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<sst xmlns="http://schemas.openxmlformats.org/spreadsheetml/2006/main" count="1380" uniqueCount="491">
  <si>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</si>
  <si>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</si>
  <si>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</si>
  <si>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</si>
  <si>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</si>
  <si>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</si>
  <si>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</si>
  <si>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</si>
  <si>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</si>
  <si>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</si>
  <si>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</si>
  <si>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</si>
  <si>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</si>
  <si>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</si>
  <si>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</si>
  <si>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</si>
  <si>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</si>
  <si>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</si>
  <si>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</si>
  <si>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</si>
  <si>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</si>
  <si>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</si>
  <si>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</si>
  <si>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</si>
  <si>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</si>
  <si>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</si>
  <si>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</si>
  <si>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</si>
  <si>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</si>
  <si>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</si>
  <si>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</si>
  <si>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</si>
  <si>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</si>
  <si>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</si>
  <si>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</si>
  <si>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</si>
  <si>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</si>
  <si>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</si>
  <si>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</si>
  <si>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</si>
  <si>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</si>
  <si>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</si>
  <si>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</si>
  <si>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</si>
  <si>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</si>
  <si>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</si>
  <si>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</si>
  <si>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</si>
  <si>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</si>
  <si>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</si>
  <si>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</si>
  <si>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</si>
  <si>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</si>
  <si>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</si>
  <si>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</si>
  <si>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</si>
  <si>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</si>
  <si>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</si>
  <si>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</si>
  <si>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</si>
  <si>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</si>
  <si>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</si>
  <si>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</si>
  <si>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</si>
  <si>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</si>
  <si>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</si>
  <si>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</si>
  <si>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</si>
  <si>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</si>
  <si>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</si>
  <si>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</si>
  <si>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</si>
  <si>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</si>
  <si>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</si>
  <si>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5DE8E96BD34DCBBF3F67E74A7EACCC2D</t>
  </si>
  <si>
    <t>2026</t>
  </si>
  <si>
    <t>01/01/2026</t>
  </si>
  <si>
    <t>31/03/2026</t>
  </si>
  <si>
    <t>Contrato</t>
  </si>
  <si>
    <t>196 PEACYC/CL/OCTUBRE/22/2025</t>
  </si>
  <si>
    <t>ARRENDAMIENTO DE SALÓN DE EVENTOS DEL "CENTRO INTERNACIONAL DE CONVENCIONES Y EXPOSCIONES CAMPECHE XXI"</t>
  </si>
  <si>
    <t>artículos 1698, 1699, 1701, 1702, 1705, 1708, 1709, 2297, 2298, 2300, 2309, 2314, 2329, 2388 y demás relativos aplicables del Código Civil del Estado de Campeche</t>
  </si>
  <si>
    <t>Enlace comercial</t>
  </si>
  <si>
    <t>Privado</t>
  </si>
  <si>
    <t>RAFAEL ROMÁN</t>
  </si>
  <si>
    <t>FLORES</t>
  </si>
  <si>
    <t>CU</t>
  </si>
  <si>
    <t>Hombre</t>
  </si>
  <si>
    <t>PÚBLICO EN GENERAL</t>
  </si>
  <si>
    <t>7425428</t>
  </si>
  <si>
    <t>22/10/2025</t>
  </si>
  <si>
    <t>29/10/2025</t>
  </si>
  <si>
    <t>PRIMERA, SEGUNDA, TERCERA Y CUARTA.</t>
  </si>
  <si>
    <t>https://drive.google.com/open?id=1hYZC_S5NpPmNTnxc1wKM5jyFl5RcpQoL&amp;usp=drive_fs</t>
  </si>
  <si>
    <t>45,000.00</t>
  </si>
  <si>
    <t>45000</t>
  </si>
  <si>
    <t/>
  </si>
  <si>
    <t>No</t>
  </si>
  <si>
    <t>Dirección Jurídica</t>
  </si>
  <si>
    <t>16/04/2026</t>
  </si>
  <si>
    <t>DF816E3F34CCEF642EABAF4B0C1E92BA</t>
  </si>
  <si>
    <t>038 PEACYC/CL/MARZO/06/2026</t>
  </si>
  <si>
    <t>ERVEY</t>
  </si>
  <si>
    <t>GUZMÁN</t>
  </si>
  <si>
    <t>VILLAJUANA</t>
  </si>
  <si>
    <t>7425429</t>
  </si>
  <si>
    <t>06/03/2026</t>
  </si>
  <si>
    <t>13/03/2026</t>
  </si>
  <si>
    <t>https://drive.google.com/open?id=1vULnPBs6HC0IlmbDnuZ_1yEMdNiIcpCH&amp;usp=drive_fs</t>
  </si>
  <si>
    <t>12,000.00</t>
  </si>
  <si>
    <t>12000</t>
  </si>
  <si>
    <t>2EE8DBB1846F7A51F7E7029BC69C471A</t>
  </si>
  <si>
    <t>045 PEACYC/CL/FEBRERO/06/2026</t>
  </si>
  <si>
    <t>MARÍA CANDELARIA</t>
  </si>
  <si>
    <t>UC</t>
  </si>
  <si>
    <t>CRUZ</t>
  </si>
  <si>
    <t>Mujer</t>
  </si>
  <si>
    <t>7425430</t>
  </si>
  <si>
    <t>20/02/2026</t>
  </si>
  <si>
    <t>https://drive.google.com/open?id=1uqQ1XXzfbOy9GdY5kIxI6Q-1oYV5Mw45&amp;usp=drive_fs</t>
  </si>
  <si>
    <t>6,000.00</t>
  </si>
  <si>
    <t>6000</t>
  </si>
  <si>
    <t>8A7BBE1DBA85CFDC4BDABCB73F135D61</t>
  </si>
  <si>
    <t>010 PEACYC/CL/MARZO/17/2026</t>
  </si>
  <si>
    <t>CHRISTIAN ALBERTO</t>
  </si>
  <si>
    <t>DURÁN</t>
  </si>
  <si>
    <t>CARDOZO</t>
  </si>
  <si>
    <t>7425431</t>
  </si>
  <si>
    <t>17/03/2026</t>
  </si>
  <si>
    <t>21/03/2026</t>
  </si>
  <si>
    <t>https://drive.google.com/open?id=1__mp-g-vfUXyaU_2DKDpiVP6aH1LVb05&amp;usp=drive_fs</t>
  </si>
  <si>
    <t>20,000.00</t>
  </si>
  <si>
    <t>20000</t>
  </si>
  <si>
    <t>B068CEA5D52DA313425CB909A99650BF</t>
  </si>
  <si>
    <t>004 PEACYC/CTR/ENERO/15/2026</t>
  </si>
  <si>
    <t>ARRENDAMIENTO DEL "CIRCO TEATRO RENACIMIENTO"</t>
  </si>
  <si>
    <t>Dirección del Circo Teatro Renacimiento</t>
  </si>
  <si>
    <t>SUSANA</t>
  </si>
  <si>
    <t>SALINAS</t>
  </si>
  <si>
    <t>ZAMUDIO</t>
  </si>
  <si>
    <t>7425445</t>
  </si>
  <si>
    <t>15/01/2026</t>
  </si>
  <si>
    <t>02/02/2026</t>
  </si>
  <si>
    <t>https://drive.google.com/open?id=1DbyHFFTPNbYrMQ7FV3ZaFq6Vq9RJok_Q&amp;usp=drive_fs</t>
  </si>
  <si>
    <t>16,500.00</t>
  </si>
  <si>
    <t>16500</t>
  </si>
  <si>
    <t>D9CB5C650C75CEDD6CDD28B7DACB2C90</t>
  </si>
  <si>
    <t>004 PEACYC/CTR/ENERO/14/2026</t>
  </si>
  <si>
    <t>CARLOS RENÁN</t>
  </si>
  <si>
    <t>MANZANO</t>
  </si>
  <si>
    <t>MOO</t>
  </si>
  <si>
    <t>7425446</t>
  </si>
  <si>
    <t>14/01/2026</t>
  </si>
  <si>
    <t>21/02/2026</t>
  </si>
  <si>
    <t>https://drive.google.com/open?id=1yOLgOJQyonJE3w9IuGvEzbXQ4KOZLwvH&amp;usp=drive_fs</t>
  </si>
  <si>
    <t>33,000.00</t>
  </si>
  <si>
    <t>33000</t>
  </si>
  <si>
    <t>CEEDDD9C89368072ABE4A351FAC97983</t>
  </si>
  <si>
    <t>013 PEACYC/CTR/ENERO/21/2026</t>
  </si>
  <si>
    <t>EDUARDO</t>
  </si>
  <si>
    <t>CARRERA</t>
  </si>
  <si>
    <t>VILLAFUERTE</t>
  </si>
  <si>
    <t>7425447</t>
  </si>
  <si>
    <t>21/01/2026</t>
  </si>
  <si>
    <t>29/03/2026</t>
  </si>
  <si>
    <t>https://drive.google.com/open?id=15uDmMw3UDeTKPWk0lhMaeUJTWbJMshe7&amp;usp=drive_fs</t>
  </si>
  <si>
    <t>198,000.00</t>
  </si>
  <si>
    <t>198000</t>
  </si>
  <si>
    <t>BE94D8E2EA16C71D5D4AA57CF3D11DBC</t>
  </si>
  <si>
    <t>017 PEACYC/CTR/ENERO/30/2026</t>
  </si>
  <si>
    <t>BRAULIO ARCÁNGEL</t>
  </si>
  <si>
    <t>SANTOS</t>
  </si>
  <si>
    <t>PECH</t>
  </si>
  <si>
    <t>7425448</t>
  </si>
  <si>
    <t>30/01/2026</t>
  </si>
  <si>
    <t>04/02/2026</t>
  </si>
  <si>
    <t>https://drive.google.com/open?id=1Mmusml6CJgt0j0B2ph-n-naVsForV5gV&amp;usp=drive_fs</t>
  </si>
  <si>
    <t>26,400.00</t>
  </si>
  <si>
    <t>26400</t>
  </si>
  <si>
    <t>AC077530D7B24A25E83946AFE022064B</t>
  </si>
  <si>
    <t>050/2025 PEACYC/CTR/ENERO/14/2026</t>
  </si>
  <si>
    <t>LAURA ELENA</t>
  </si>
  <si>
    <t>PAAT</t>
  </si>
  <si>
    <t>NOVELO</t>
  </si>
  <si>
    <t>7425449</t>
  </si>
  <si>
    <t>06/02/2026</t>
  </si>
  <si>
    <t>https://drive.google.com/open?id=1sYNG3nbgxljkOCT2KI_cXKADZDouQcfa&amp;usp=drive_fs</t>
  </si>
  <si>
    <t>209CD80D8D7417195AB8438DEBA2A297</t>
  </si>
  <si>
    <t>001 PEACYC/CTR/MARZO/02/2026</t>
  </si>
  <si>
    <t>TERESA ADRIANA</t>
  </si>
  <si>
    <t>ARRIOLA</t>
  </si>
  <si>
    <t>MEDINA</t>
  </si>
  <si>
    <t>7425450</t>
  </si>
  <si>
    <t>02/03/2026</t>
  </si>
  <si>
    <t>12/03/2026</t>
  </si>
  <si>
    <t>https://drive.google.com/open?id=1reXI61IUBQBxykSByvxcxHtA7FGQdZbp&amp;usp=drive_fs</t>
  </si>
  <si>
    <t>39,600.00</t>
  </si>
  <si>
    <t>39600</t>
  </si>
  <si>
    <t>94980985231C0261574C3331CF50E9D5</t>
  </si>
  <si>
    <t>006 PEACYC/CTR/MARZO/02/2026</t>
  </si>
  <si>
    <t>IVÁN ENRIQUE</t>
  </si>
  <si>
    <t>PACHECO</t>
  </si>
  <si>
    <t>GONZÁLEZ</t>
  </si>
  <si>
    <t>7425451</t>
  </si>
  <si>
    <t>25/03/2026</t>
  </si>
  <si>
    <t>https://drive.google.com/open?id=1JKxCsftEtHT5Y6lSq5gYEpkAG05g5oMr&amp;usp=drive_fs</t>
  </si>
  <si>
    <t>29,700.00</t>
  </si>
  <si>
    <t>29700</t>
  </si>
  <si>
    <t>3CBA0F39618306EEFFDB8B9B21BBDE94</t>
  </si>
  <si>
    <t>018 PEACYC/CTR/MARZO/13/2026</t>
  </si>
  <si>
    <t>J. ESTELA</t>
  </si>
  <si>
    <t>7425452</t>
  </si>
  <si>
    <t>18/03/2026</t>
  </si>
  <si>
    <t>https://drive.google.com/open?id=1SO-B_Xh8fK86lskUURDKuqzCrkX3WUzw&amp;usp=drive_fs</t>
  </si>
  <si>
    <t>2D6F21283E507E5DC3B0B4FC3090A32B</t>
  </si>
  <si>
    <t>003 PEACYC/CL/ENERO/05 /2026</t>
  </si>
  <si>
    <t>EDDIE ROMÁN</t>
  </si>
  <si>
    <t>HERRERA</t>
  </si>
  <si>
    <t>PUERTO</t>
  </si>
  <si>
    <t>7425417</t>
  </si>
  <si>
    <t>05/01/2026</t>
  </si>
  <si>
    <t>10/01/2026</t>
  </si>
  <si>
    <t>https://drive.google.com/open?id=1_AGPXBbvCz-u1MHbS0Znl7kMsLQ4JINu&amp;usp=drive_fs</t>
  </si>
  <si>
    <t>18,000.00</t>
  </si>
  <si>
    <t>18000</t>
  </si>
  <si>
    <t>CDCAD2C50DA8188B36B480B9F6FFC0B1</t>
  </si>
  <si>
    <t>005 PEACYC/CL/ENERO/14 /2026</t>
  </si>
  <si>
    <t>ARRENDAMIENTO DEL "FORO AH-KIM-PECH"</t>
  </si>
  <si>
    <t>SAMANTHA BEATRIZ</t>
  </si>
  <si>
    <t>CAMBRANIS</t>
  </si>
  <si>
    <t>AGUILAR</t>
  </si>
  <si>
    <t>AYUNTAMIENTO DE CAMPECHE</t>
  </si>
  <si>
    <t>7425418</t>
  </si>
  <si>
    <t>https://drive.google.com/open?id=19TolIa5MnsR_h2479TvFgIjJCDuME5ts&amp;usp=drive_fs</t>
  </si>
  <si>
    <t>500,000.00</t>
  </si>
  <si>
    <t>500000</t>
  </si>
  <si>
    <t>8F65D86B3A073088B8736C5F79716E2B</t>
  </si>
  <si>
    <t>141 PEACYC/CL/DICIEMBRE/09/2025</t>
  </si>
  <si>
    <t>JUAN CARLOS</t>
  </si>
  <si>
    <t>BALBIN</t>
  </si>
  <si>
    <t>MARTÍNEZ</t>
  </si>
  <si>
    <t>7425419</t>
  </si>
  <si>
    <t>09/12/2025</t>
  </si>
  <si>
    <t>18/12/2025</t>
  </si>
  <si>
    <t>https://drive.google.com/open?id=13ayt9xvvQY-cNWOygS-Ni3rqLz1LT-or&amp;usp=drive_fs</t>
  </si>
  <si>
    <t>C2117CBE99B20AEA37068930FBF561EC</t>
  </si>
  <si>
    <t>008 PEACYC/CL/ENERO/14 /2026</t>
  </si>
  <si>
    <t>MARIO ERNESTO</t>
  </si>
  <si>
    <t>CANTO</t>
  </si>
  <si>
    <t>7425420</t>
  </si>
  <si>
    <t>25/01/2026</t>
  </si>
  <si>
    <t>https://drive.google.com/open?id=1G3vCdBu0SOQ-_jvfPqNlOt8xHv04gh6K&amp;usp=drive_fs</t>
  </si>
  <si>
    <t>128,700.00</t>
  </si>
  <si>
    <t>128700</t>
  </si>
  <si>
    <t>0364EE86053591CDF20EC472BE67A287</t>
  </si>
  <si>
    <t>233 PEACYC/CL/ENERO/07/2026</t>
  </si>
  <si>
    <t>JENNIFER CASANDRA</t>
  </si>
  <si>
    <t>ORTEGA</t>
  </si>
  <si>
    <t>7425421</t>
  </si>
  <si>
    <t>07/01/2026</t>
  </si>
  <si>
    <t>https://drive.google.com/open?id=1lja79ApkSTfLkF_Gw_n-zb7Ot_t-5D6d&amp;usp=drive_fs</t>
  </si>
  <si>
    <t>0CB25261F6E6DC04019BAE08FA5A3CEF</t>
  </si>
  <si>
    <t>078 PEACYC/CL/FEBRERO/19/2026</t>
  </si>
  <si>
    <t>ANA ISABEL</t>
  </si>
  <si>
    <t>MAY</t>
  </si>
  <si>
    <t>CARDEÑA</t>
  </si>
  <si>
    <t>7425422</t>
  </si>
  <si>
    <t>19/02/2026</t>
  </si>
  <si>
    <t>https://drive.google.com/open?id=1QYbPElZAmVign_AkadpjDB8HHpLu4omm&amp;usp=drive_fs</t>
  </si>
  <si>
    <t>52,800.00</t>
  </si>
  <si>
    <t>52800</t>
  </si>
  <si>
    <t>F9BE89B5891320EE45D71FE284A85AB0</t>
  </si>
  <si>
    <t>009 PEACYC/CL/FEBRERO/03/2026</t>
  </si>
  <si>
    <t>ARRENDAMIENTO DE SALÓN DE EVENTOS DEL "CENTRO INTERNACIONAL DE CONVENCIONES Y EXPOSICIONES CAMPECHE XXI"</t>
  </si>
  <si>
    <t>7425423</t>
  </si>
  <si>
    <t>03/02/2026</t>
  </si>
  <si>
    <t>07/02/2026</t>
  </si>
  <si>
    <t>https://drive.google.com/open?id=1vpvBGTabds-u0uR5ERXvtpSRltW0PdrL&amp;usp=drive_fs</t>
  </si>
  <si>
    <t>25,000.00</t>
  </si>
  <si>
    <t>25000</t>
  </si>
  <si>
    <t>7E0A9AD1138133BB75CBAAD483AF3870</t>
  </si>
  <si>
    <t>018 PEACYC/CL/FEBRERO/03/2026</t>
  </si>
  <si>
    <t>MAGALY</t>
  </si>
  <si>
    <t>VELA</t>
  </si>
  <si>
    <t>PÉREZ</t>
  </si>
  <si>
    <t>7425424</t>
  </si>
  <si>
    <t>https://drive.google.com/open?id=1Yu43GKMQU1_RGdYR_1YRNcQ0hxkPwxyl&amp;usp=drive_fs</t>
  </si>
  <si>
    <t>3D3578A2E18ABAB269C7C5F6301EB8E7</t>
  </si>
  <si>
    <t>210 PEACYC/CL/FEBRERO/25/2026</t>
  </si>
  <si>
    <t>DANIEL ISAIAS</t>
  </si>
  <si>
    <t>NOZ</t>
  </si>
  <si>
    <t>YERBES</t>
  </si>
  <si>
    <t>7425425</t>
  </si>
  <si>
    <t>25/02/2026</t>
  </si>
  <si>
    <t>https://drive.google.com/open?id=1NgoHrKs24EgxUsqXIb3I9gSHZFy9L_IA&amp;usp=drive_fs</t>
  </si>
  <si>
    <t>80,001.00</t>
  </si>
  <si>
    <t>80001</t>
  </si>
  <si>
    <t>6AB226D832789C629CED0234CAE295C2</t>
  </si>
  <si>
    <t>205 PEACYC/CL/MARZO/02/2026</t>
  </si>
  <si>
    <t>ALBERTO</t>
  </si>
  <si>
    <t>PEDROZA</t>
  </si>
  <si>
    <t>MALDONADO</t>
  </si>
  <si>
    <t>7425426</t>
  </si>
  <si>
    <t>09/03/2026</t>
  </si>
  <si>
    <t>https://drive.google.com/open?id=1g8gvAwgepVp1Ikbvt--7pNw_S6jL_4kg&amp;usp=drive_fs</t>
  </si>
  <si>
    <t>52,500.00</t>
  </si>
  <si>
    <t>52500</t>
  </si>
  <si>
    <t>9E6CC4751644AEA808F7A11412C32364</t>
  </si>
  <si>
    <t>MIGUEL ALBERTO</t>
  </si>
  <si>
    <t>CABALLERO</t>
  </si>
  <si>
    <t>CHUC</t>
  </si>
  <si>
    <t>INSTITUCIONAL</t>
  </si>
  <si>
    <t>7425427</t>
  </si>
  <si>
    <t>27/02/2026</t>
  </si>
  <si>
    <t>04/03/2026</t>
  </si>
  <si>
    <t>https://drive.google.com/open?id=1-3d1dJ3KsqfLoowEcg80OHk1o1eMTjk_&amp;usp=drive_fs</t>
  </si>
  <si>
    <t>7C684CDD2DD505FF26DBAD53C35A5E97</t>
  </si>
  <si>
    <t>044 PEACYC/CL/MARZO/25/2026</t>
  </si>
  <si>
    <t>ARTURO</t>
  </si>
  <si>
    <t>VILLARREAL</t>
  </si>
  <si>
    <t>RODRÍGUEZ</t>
  </si>
  <si>
    <t>7425432</t>
  </si>
  <si>
    <t>28/03/2026</t>
  </si>
  <si>
    <t>https://drive.google.com/open?id=1-PLIzVd4wdMo5FaH-UIxc8bjDZ2mISsS&amp;usp=drive_fs</t>
  </si>
  <si>
    <t>15,000.00</t>
  </si>
  <si>
    <t>15000</t>
  </si>
  <si>
    <t>50348377DE546A861FBDAA7313D08879</t>
  </si>
  <si>
    <t>135 PEACYC/CL/FEBRERO/26/2026</t>
  </si>
  <si>
    <t>ALEJANDRO</t>
  </si>
  <si>
    <t>TAMAYO</t>
  </si>
  <si>
    <t>LIZÁRRAGA</t>
  </si>
  <si>
    <t>7425433</t>
  </si>
  <si>
    <t>15/03/2026</t>
  </si>
  <si>
    <t>https://drive.google.com/open?id=1-slWW8lMlTNGf2kp_k5Uu1jtiBc60QeC&amp;usp=drive_fs</t>
  </si>
  <si>
    <t>165,000.00</t>
  </si>
  <si>
    <t>165000</t>
  </si>
  <si>
    <t>5177D6033F1C00C51C718020D0206DBF</t>
  </si>
  <si>
    <t>005 PEACYC/CCCARMEN/06/FEBRERO/2026</t>
  </si>
  <si>
    <t>ARRENDAMIENTO DE SALÓN DE EVENTOS DEL "CENTRO DE CONVENCIONES CARMEN XXI"</t>
  </si>
  <si>
    <t>Subdirección del Centro de Convenciones Carmen XXI</t>
  </si>
  <si>
    <t>JORGE ARTURO</t>
  </si>
  <si>
    <t>VALENCIA</t>
  </si>
  <si>
    <t>JIMÉNEZ</t>
  </si>
  <si>
    <t>7425434</t>
  </si>
  <si>
    <t>28/02/2026</t>
  </si>
  <si>
    <t>https://drive.google.com/open?id=1rZD6BojpaO8oIeIq8W4zQnLM1o75qdWS&amp;usp=drive_fs</t>
  </si>
  <si>
    <t>40,000.00</t>
  </si>
  <si>
    <t>40000</t>
  </si>
  <si>
    <t>E08570DE1D3192B28E4F8331E9BE7831</t>
  </si>
  <si>
    <t>051 PEACYC/CCCARMEN/25/07/2025</t>
  </si>
  <si>
    <t>SOCORRO DEL CARMEN</t>
  </si>
  <si>
    <t>CUA</t>
  </si>
  <si>
    <t>PAREDES</t>
  </si>
  <si>
    <t>7425435</t>
  </si>
  <si>
    <t>27/07/2025</t>
  </si>
  <si>
    <t>https://drive.google.com/open?id=1AVo1v0gohw6FpVJEZFjADGfDBnShgALs&amp;usp=drive_fs</t>
  </si>
  <si>
    <t>108,000.00</t>
  </si>
  <si>
    <t>108000</t>
  </si>
  <si>
    <t>1447BA456FD4A3A199819D2A4881B6BC</t>
  </si>
  <si>
    <t>005 PEACYC/CCCARMEN/23/ENERO/2026</t>
  </si>
  <si>
    <t>MÓNICA</t>
  </si>
  <si>
    <t>GALLEGOS</t>
  </si>
  <si>
    <t>HERNÁNDEZ</t>
  </si>
  <si>
    <t>7425436</t>
  </si>
  <si>
    <t>23/01/2026</t>
  </si>
  <si>
    <t>15/02/2026</t>
  </si>
  <si>
    <t>https://drive.google.com/open?id=1cgUny_qY6YA_HPTGsC9WpRUDX74uC14X&amp;usp=drive_fs</t>
  </si>
  <si>
    <t>DD8B90B65CB6DDEF2E54FB5C0D1D4ABA</t>
  </si>
  <si>
    <t>066 PEACYC/CCCARMEN/16/10/2025</t>
  </si>
  <si>
    <t>ADRIÁN</t>
  </si>
  <si>
    <t>ALFARO</t>
  </si>
  <si>
    <t>7425437</t>
  </si>
  <si>
    <t>16/10/2025</t>
  </si>
  <si>
    <t>12/02/2026</t>
  </si>
  <si>
    <t>https://drive.google.com/open?id=1BEgLM11Tpy7Q7ZGWVsLgXYy1E2aKR847&amp;usp=drive_fs</t>
  </si>
  <si>
    <t>1383D18FB1F182E83968A96F16514A21</t>
  </si>
  <si>
    <t>010 PEACYC/CCCARMEN/29/01/2026</t>
  </si>
  <si>
    <t>MARISOL</t>
  </si>
  <si>
    <t>MONTEJO</t>
  </si>
  <si>
    <t>7425438</t>
  </si>
  <si>
    <t>29/01/2026</t>
  </si>
  <si>
    <t>https://drive.google.com/open?id=1tVu327f-JHgL8lfL_d7jNZS5zRaVWWic&amp;usp=drive_fs</t>
  </si>
  <si>
    <t>28,050.00</t>
  </si>
  <si>
    <t>28050</t>
  </si>
  <si>
    <t>A1FD37CCAC909C2E722F9D9BFA6B2133</t>
  </si>
  <si>
    <t>048 PEACYC/CCCARMEN/03/07/2025</t>
  </si>
  <si>
    <t>ROSA DEL CARMEN</t>
  </si>
  <si>
    <t>TREJO</t>
  </si>
  <si>
    <t>SALAZAR</t>
  </si>
  <si>
    <t>7425439</t>
  </si>
  <si>
    <t>03/07/2025</t>
  </si>
  <si>
    <t>https://drive.google.com/open?id=1dtqCN0CJr7tkfYZN0Ujfm4co57sqdoMx&amp;usp=drive_fs</t>
  </si>
  <si>
    <t>100,000.00</t>
  </si>
  <si>
    <t>100000</t>
  </si>
  <si>
    <t>472E22945B0A5C0B552735218A105D04</t>
  </si>
  <si>
    <t>003 PEACYC/CCCARMEN/21/ENERO/2026</t>
  </si>
  <si>
    <t>MARÍA ELENA</t>
  </si>
  <si>
    <t>ROSIÑOL</t>
  </si>
  <si>
    <t>DE LA CABADA</t>
  </si>
  <si>
    <t>7425440</t>
  </si>
  <si>
    <t>07/03/2026</t>
  </si>
  <si>
    <t>https://drive.google.com/open?id=1nanejvxbu9_-kosgwQ1ey4oI-UyegZjP&amp;usp=drive_fs</t>
  </si>
  <si>
    <t>26,680.00</t>
  </si>
  <si>
    <t>26680</t>
  </si>
  <si>
    <t>431C07CBC3EA53B1A627BDC0ACBD64BE</t>
  </si>
  <si>
    <t>017 PEACYC/CCCARMEN/09/MARZO/2026</t>
  </si>
  <si>
    <t>HÉCTOR DANIEL</t>
  </si>
  <si>
    <t>LÓPEZ</t>
  </si>
  <si>
    <t>ALCALÁ</t>
  </si>
  <si>
    <t>7425441</t>
  </si>
  <si>
    <t>20/03/2026</t>
  </si>
  <si>
    <t>https://drive.google.com/open?id=1uGrnlruZZgrinb3N2KqDVxdyUkw1M7Vs&amp;usp=drive_fs</t>
  </si>
  <si>
    <t>414,400.00</t>
  </si>
  <si>
    <t>414400</t>
  </si>
  <si>
    <t>39324032CE835F322892150BB62392BC</t>
  </si>
  <si>
    <t>021 PEACYC/CCCARMEN/31/MARZO/2026</t>
  </si>
  <si>
    <t>JULIO EMMANUEL</t>
  </si>
  <si>
    <t>SULU</t>
  </si>
  <si>
    <t>CARRILLO</t>
  </si>
  <si>
    <t>7425442</t>
  </si>
  <si>
    <t>27/03/2026</t>
  </si>
  <si>
    <t>https://drive.google.com/open?id=1nwVd-1kdwYfcKeZA0vZ8iKSYMxjtOS7-&amp;usp=drive_fs</t>
  </si>
  <si>
    <t>132,000.00</t>
  </si>
  <si>
    <t>132000</t>
  </si>
  <si>
    <t>5ABA0C18591AB26627254E2BFE10EA80</t>
  </si>
  <si>
    <t>044 PEACYC/CCCARMEN/01/07/2025</t>
  </si>
  <si>
    <t>ALEX</t>
  </si>
  <si>
    <t>7425443</t>
  </si>
  <si>
    <t>01/07/2025</t>
  </si>
  <si>
    <t>https://drive.google.com/open?id=1yga0KM56mr45xnB6dDrpNGd7sZOPuTKp&amp;usp=drive_fs</t>
  </si>
  <si>
    <t>03D52D59897A0A76F938553F8A8DEAF1</t>
  </si>
  <si>
    <t>060/2025 PEACYC/CTR/ENERO/14/2026</t>
  </si>
  <si>
    <t>KEILA ZABDI</t>
  </si>
  <si>
    <t>ARGÜELLO</t>
  </si>
  <si>
    <t>7425444</t>
  </si>
  <si>
    <t>16/01/2026</t>
  </si>
  <si>
    <t>https://drive.google.com/open?id=14vvzeLXmK2x61Hdv2Ft-0NC4KkZfUWdQ&amp;usp=drive_fs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</si>
  <si>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</si>
  <si>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</si>
  <si>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</si>
  <si>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</si>
  <si>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</si>
  <si>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</si>
  <si>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</si>
  <si>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</si>
  <si>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</si>
  <si>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</si>
  <si>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</si>
  <si>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</si>
  <si>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</si>
  <si>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</si>
  <si>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</si>
  <si>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</si>
  <si>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</si>
  <si>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</si>
  <si>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C72E0FEFCCF32157ECF7367C0F91513E</t>
  </si>
  <si>
    <t>C72E0FEFCCF321571D8E9A1785F495F1</t>
  </si>
  <si>
    <t>C72E0FEFCCF321576201291EA5FD21A5</t>
  </si>
  <si>
    <t>C72E0FEFCCF321577BD5A89CE0C8D2D3</t>
  </si>
  <si>
    <t>C72E0FEFCCF321571D6C65F56C034422</t>
  </si>
  <si>
    <t>C72E0FEFCCF32157AE475D1D09390665</t>
  </si>
  <si>
    <t>C72E0FEFCCF321576E3DE68118E79A99</t>
  </si>
  <si>
    <t>C72E0FEFCCF32157826B7F5D51D4B3A4</t>
  </si>
  <si>
    <t>C72E0FEFCCF32157B0CAAB8D7E9BB19B</t>
  </si>
  <si>
    <t>C72E0FEFCCF321575758179EF2E5BBF3</t>
  </si>
  <si>
    <t>C72E0FEFCCF321572CB779D884FD9D0B</t>
  </si>
  <si>
    <t>C72E0FEFCCF321574B49BF8FFE5AFC58</t>
  </si>
  <si>
    <t>C72E0FEFCCF32157304B98B1AF2E683E</t>
  </si>
  <si>
    <t>C72E0FEFCCF321576172BF016E1A67A4</t>
  </si>
  <si>
    <t>C72E0FEFCCF3215768EC1CF2786E80B1</t>
  </si>
  <si>
    <t>C72E0FEFCCF32157FEBD99F65A2324C3</t>
  </si>
  <si>
    <t>C72E0FEFCCF32157B1221ED3A39F53F8</t>
  </si>
  <si>
    <t>C72E0FEFCCF32157DD52234F3F0C913F</t>
  </si>
  <si>
    <t>C72E0FEFCCF32157BEDAC5FF3164001F</t>
  </si>
  <si>
    <t>C72E0FEFCCF32157FC9E8B79E9492AAA</t>
  </si>
  <si>
    <t>C72E0FEFCCF32157BB00E54BC363C73C</t>
  </si>
  <si>
    <t>C72E0FEFCCF321577E60E0D72A4B1927</t>
  </si>
  <si>
    <t>C72E0FEFCCF321578781E127A5B1EB01</t>
  </si>
  <si>
    <t>C72E0FEFCCF32157B24EA4D5D055FBE9</t>
  </si>
  <si>
    <t>C72E0FEFCCF32157F222E0798E4B57BA</t>
  </si>
  <si>
    <t>C72E0FEFCCF32157186D021187589486</t>
  </si>
  <si>
    <t>C72E0FEFCCF32157EA49C0FBAA60F41D</t>
  </si>
  <si>
    <t>C72E0FEFCCF3215724150AAFE2709DDE</t>
  </si>
  <si>
    <t>C72E0FEFCCF3215740BC94D0CD3C3F71</t>
  </si>
  <si>
    <t>C72E0FEFCCF321578DEDBD0D222C42BC</t>
  </si>
  <si>
    <t>C72E0FEFCCF32157BFAD793C2B923912</t>
  </si>
  <si>
    <t>C72E0FEFCCF321570BEDBBC2A89B03E2</t>
  </si>
  <si>
    <t>C72E0FEFCCF321573BA35B17349598E2</t>
  </si>
  <si>
    <t>C72E0FEFCCF3215711E2FA33FCEAA029</t>
  </si>
  <si>
    <t>C72E0FEFCCF321576EC2532367DC191E</t>
  </si>
  <si>
    <t>C72E0FEFCCF32157C6518392A1150611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</si>
</sst>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07.47265625" customWidth="true" bestFit="true"/>
    <col min="8" max="8" width="140.7968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8.753906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7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96</v>
      </c>
      <c r="Y8" t="s" s="4">
        <v>96</v>
      </c>
      <c r="Z8" t="s" s="4">
        <v>97</v>
      </c>
      <c r="AA8" t="s" s="4">
        <v>96</v>
      </c>
      <c r="AB8" t="s" s="4">
        <v>98</v>
      </c>
      <c r="AC8" t="s" s="4">
        <v>99</v>
      </c>
      <c r="AD8" t="s" s="4">
        <v>96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102</v>
      </c>
      <c r="L9" t="s" s="4">
        <v>103</v>
      </c>
      <c r="M9" t="s" s="4">
        <v>104</v>
      </c>
      <c r="N9" t="s" s="4">
        <v>87</v>
      </c>
      <c r="O9" t="s" s="4">
        <v>88</v>
      </c>
      <c r="P9" t="s" s="4">
        <v>105</v>
      </c>
      <c r="Q9" t="s" s="4">
        <v>106</v>
      </c>
      <c r="R9" t="s" s="4">
        <v>107</v>
      </c>
      <c r="S9" t="s" s="4">
        <v>92</v>
      </c>
      <c r="T9" t="s" s="4">
        <v>108</v>
      </c>
      <c r="U9" t="s" s="4">
        <v>109</v>
      </c>
      <c r="V9" t="s" s="4">
        <v>110</v>
      </c>
      <c r="W9" t="s" s="4">
        <v>96</v>
      </c>
      <c r="X9" t="s" s="4">
        <v>96</v>
      </c>
      <c r="Y9" t="s" s="4">
        <v>96</v>
      </c>
      <c r="Z9" t="s" s="4">
        <v>97</v>
      </c>
      <c r="AA9" t="s" s="4">
        <v>96</v>
      </c>
      <c r="AB9" t="s" s="4">
        <v>98</v>
      </c>
      <c r="AC9" t="s" s="4">
        <v>99</v>
      </c>
      <c r="AD9" t="s" s="4">
        <v>96</v>
      </c>
    </row>
    <row r="10" ht="45.0" customHeight="true">
      <c r="A10" t="s" s="4">
        <v>111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112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113</v>
      </c>
      <c r="L10" t="s" s="4">
        <v>114</v>
      </c>
      <c r="M10" t="s" s="4">
        <v>115</v>
      </c>
      <c r="N10" t="s" s="4">
        <v>116</v>
      </c>
      <c r="O10" t="s" s="4">
        <v>88</v>
      </c>
      <c r="P10" t="s" s="4">
        <v>117</v>
      </c>
      <c r="Q10" t="s" s="4">
        <v>106</v>
      </c>
      <c r="R10" t="s" s="4">
        <v>118</v>
      </c>
      <c r="S10" t="s" s="4">
        <v>92</v>
      </c>
      <c r="T10" t="s" s="4">
        <v>119</v>
      </c>
      <c r="U10" t="s" s="4">
        <v>120</v>
      </c>
      <c r="V10" t="s" s="4">
        <v>121</v>
      </c>
      <c r="W10" t="s" s="4">
        <v>96</v>
      </c>
      <c r="X10" t="s" s="4">
        <v>96</v>
      </c>
      <c r="Y10" t="s" s="4">
        <v>96</v>
      </c>
      <c r="Z10" t="s" s="4">
        <v>97</v>
      </c>
      <c r="AA10" t="s" s="4">
        <v>96</v>
      </c>
      <c r="AB10" t="s" s="4">
        <v>98</v>
      </c>
      <c r="AC10" t="s" s="4">
        <v>99</v>
      </c>
      <c r="AD10" t="s" s="4">
        <v>96</v>
      </c>
    </row>
    <row r="11" ht="45.0" customHeight="true">
      <c r="A11" t="s" s="4">
        <v>122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123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124</v>
      </c>
      <c r="L11" t="s" s="4">
        <v>125</v>
      </c>
      <c r="M11" t="s" s="4">
        <v>126</v>
      </c>
      <c r="N11" t="s" s="4">
        <v>87</v>
      </c>
      <c r="O11" t="s" s="4">
        <v>88</v>
      </c>
      <c r="P11" t="s" s="4">
        <v>127</v>
      </c>
      <c r="Q11" t="s" s="4">
        <v>128</v>
      </c>
      <c r="R11" t="s" s="4">
        <v>129</v>
      </c>
      <c r="S11" t="s" s="4">
        <v>92</v>
      </c>
      <c r="T11" t="s" s="4">
        <v>130</v>
      </c>
      <c r="U11" t="s" s="4">
        <v>131</v>
      </c>
      <c r="V11" t="s" s="4">
        <v>132</v>
      </c>
      <c r="W11" t="s" s="4">
        <v>96</v>
      </c>
      <c r="X11" t="s" s="4">
        <v>96</v>
      </c>
      <c r="Y11" t="s" s="4">
        <v>96</v>
      </c>
      <c r="Z11" t="s" s="4">
        <v>97</v>
      </c>
      <c r="AA11" t="s" s="4">
        <v>96</v>
      </c>
      <c r="AB11" t="s" s="4">
        <v>98</v>
      </c>
      <c r="AC11" t="s" s="4">
        <v>99</v>
      </c>
      <c r="AD11" t="s" s="4">
        <v>96</v>
      </c>
    </row>
    <row r="12" ht="45.0" customHeight="true">
      <c r="A12" t="s" s="4">
        <v>133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134</v>
      </c>
      <c r="G12" t="s" s="4">
        <v>135</v>
      </c>
      <c r="H12" t="s" s="4">
        <v>81</v>
      </c>
      <c r="I12" t="s" s="4">
        <v>136</v>
      </c>
      <c r="J12" t="s" s="4">
        <v>83</v>
      </c>
      <c r="K12" t="s" s="4">
        <v>137</v>
      </c>
      <c r="L12" t="s" s="4">
        <v>138</v>
      </c>
      <c r="M12" t="s" s="4">
        <v>139</v>
      </c>
      <c r="N12" t="s" s="4">
        <v>116</v>
      </c>
      <c r="O12" t="s" s="4">
        <v>88</v>
      </c>
      <c r="P12" t="s" s="4">
        <v>140</v>
      </c>
      <c r="Q12" t="s" s="4">
        <v>141</v>
      </c>
      <c r="R12" t="s" s="4">
        <v>142</v>
      </c>
      <c r="S12" t="s" s="4">
        <v>92</v>
      </c>
      <c r="T12" t="s" s="4">
        <v>143</v>
      </c>
      <c r="U12" t="s" s="4">
        <v>144</v>
      </c>
      <c r="V12" t="s" s="4">
        <v>145</v>
      </c>
      <c r="W12" t="s" s="4">
        <v>96</v>
      </c>
      <c r="X12" t="s" s="4">
        <v>96</v>
      </c>
      <c r="Y12" t="s" s="4">
        <v>96</v>
      </c>
      <c r="Z12" t="s" s="4">
        <v>97</v>
      </c>
      <c r="AA12" t="s" s="4">
        <v>96</v>
      </c>
      <c r="AB12" t="s" s="4">
        <v>98</v>
      </c>
      <c r="AC12" t="s" s="4">
        <v>99</v>
      </c>
      <c r="AD12" t="s" s="4">
        <v>96</v>
      </c>
    </row>
    <row r="13" ht="45.0" customHeight="true">
      <c r="A13" t="s" s="4">
        <v>146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147</v>
      </c>
      <c r="G13" t="s" s="4">
        <v>135</v>
      </c>
      <c r="H13" t="s" s="4">
        <v>81</v>
      </c>
      <c r="I13" t="s" s="4">
        <v>136</v>
      </c>
      <c r="J13" t="s" s="4">
        <v>83</v>
      </c>
      <c r="K13" t="s" s="4">
        <v>148</v>
      </c>
      <c r="L13" t="s" s="4">
        <v>149</v>
      </c>
      <c r="M13" t="s" s="4">
        <v>150</v>
      </c>
      <c r="N13" t="s" s="4">
        <v>87</v>
      </c>
      <c r="O13" t="s" s="4">
        <v>88</v>
      </c>
      <c r="P13" t="s" s="4">
        <v>151</v>
      </c>
      <c r="Q13" t="s" s="4">
        <v>152</v>
      </c>
      <c r="R13" t="s" s="4">
        <v>153</v>
      </c>
      <c r="S13" t="s" s="4">
        <v>92</v>
      </c>
      <c r="T13" t="s" s="4">
        <v>154</v>
      </c>
      <c r="U13" t="s" s="4">
        <v>155</v>
      </c>
      <c r="V13" t="s" s="4">
        <v>156</v>
      </c>
      <c r="W13" t="s" s="4">
        <v>96</v>
      </c>
      <c r="X13" t="s" s="4">
        <v>96</v>
      </c>
      <c r="Y13" t="s" s="4">
        <v>96</v>
      </c>
      <c r="Z13" t="s" s="4">
        <v>97</v>
      </c>
      <c r="AA13" t="s" s="4">
        <v>96</v>
      </c>
      <c r="AB13" t="s" s="4">
        <v>98</v>
      </c>
      <c r="AC13" t="s" s="4">
        <v>99</v>
      </c>
      <c r="AD13" t="s" s="4">
        <v>96</v>
      </c>
    </row>
    <row r="14" ht="45.0" customHeight="true">
      <c r="A14" t="s" s="4">
        <v>157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158</v>
      </c>
      <c r="G14" t="s" s="4">
        <v>135</v>
      </c>
      <c r="H14" t="s" s="4">
        <v>81</v>
      </c>
      <c r="I14" t="s" s="4">
        <v>136</v>
      </c>
      <c r="J14" t="s" s="4">
        <v>83</v>
      </c>
      <c r="K14" t="s" s="4">
        <v>159</v>
      </c>
      <c r="L14" t="s" s="4">
        <v>160</v>
      </c>
      <c r="M14" t="s" s="4">
        <v>161</v>
      </c>
      <c r="N14" t="s" s="4">
        <v>87</v>
      </c>
      <c r="O14" t="s" s="4">
        <v>88</v>
      </c>
      <c r="P14" t="s" s="4">
        <v>162</v>
      </c>
      <c r="Q14" t="s" s="4">
        <v>163</v>
      </c>
      <c r="R14" t="s" s="4">
        <v>164</v>
      </c>
      <c r="S14" t="s" s="4">
        <v>92</v>
      </c>
      <c r="T14" t="s" s="4">
        <v>165</v>
      </c>
      <c r="U14" t="s" s="4">
        <v>166</v>
      </c>
      <c r="V14" t="s" s="4">
        <v>167</v>
      </c>
      <c r="W14" t="s" s="4">
        <v>96</v>
      </c>
      <c r="X14" t="s" s="4">
        <v>96</v>
      </c>
      <c r="Y14" t="s" s="4">
        <v>96</v>
      </c>
      <c r="Z14" t="s" s="4">
        <v>97</v>
      </c>
      <c r="AA14" t="s" s="4">
        <v>96</v>
      </c>
      <c r="AB14" t="s" s="4">
        <v>98</v>
      </c>
      <c r="AC14" t="s" s="4">
        <v>99</v>
      </c>
      <c r="AD14" t="s" s="4">
        <v>96</v>
      </c>
    </row>
    <row r="15" ht="45.0" customHeight="true">
      <c r="A15" t="s" s="4">
        <v>168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169</v>
      </c>
      <c r="G15" t="s" s="4">
        <v>135</v>
      </c>
      <c r="H15" t="s" s="4">
        <v>81</v>
      </c>
      <c r="I15" t="s" s="4">
        <v>136</v>
      </c>
      <c r="J15" t="s" s="4">
        <v>83</v>
      </c>
      <c r="K15" t="s" s="4">
        <v>170</v>
      </c>
      <c r="L15" t="s" s="4">
        <v>171</v>
      </c>
      <c r="M15" t="s" s="4">
        <v>172</v>
      </c>
      <c r="N15" t="s" s="4">
        <v>87</v>
      </c>
      <c r="O15" t="s" s="4">
        <v>88</v>
      </c>
      <c r="P15" t="s" s="4">
        <v>173</v>
      </c>
      <c r="Q15" t="s" s="4">
        <v>174</v>
      </c>
      <c r="R15" t="s" s="4">
        <v>175</v>
      </c>
      <c r="S15" t="s" s="4">
        <v>92</v>
      </c>
      <c r="T15" t="s" s="4">
        <v>176</v>
      </c>
      <c r="U15" t="s" s="4">
        <v>177</v>
      </c>
      <c r="V15" t="s" s="4">
        <v>178</v>
      </c>
      <c r="W15" t="s" s="4">
        <v>96</v>
      </c>
      <c r="X15" t="s" s="4">
        <v>96</v>
      </c>
      <c r="Y15" t="s" s="4">
        <v>96</v>
      </c>
      <c r="Z15" t="s" s="4">
        <v>97</v>
      </c>
      <c r="AA15" t="s" s="4">
        <v>96</v>
      </c>
      <c r="AB15" t="s" s="4">
        <v>98</v>
      </c>
      <c r="AC15" t="s" s="4">
        <v>99</v>
      </c>
      <c r="AD15" t="s" s="4">
        <v>96</v>
      </c>
    </row>
    <row r="16" ht="45.0" customHeight="true">
      <c r="A16" t="s" s="4">
        <v>179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180</v>
      </c>
      <c r="G16" t="s" s="4">
        <v>135</v>
      </c>
      <c r="H16" t="s" s="4">
        <v>81</v>
      </c>
      <c r="I16" t="s" s="4">
        <v>136</v>
      </c>
      <c r="J16" t="s" s="4">
        <v>83</v>
      </c>
      <c r="K16" t="s" s="4">
        <v>181</v>
      </c>
      <c r="L16" t="s" s="4">
        <v>182</v>
      </c>
      <c r="M16" t="s" s="4">
        <v>183</v>
      </c>
      <c r="N16" t="s" s="4">
        <v>116</v>
      </c>
      <c r="O16" t="s" s="4">
        <v>88</v>
      </c>
      <c r="P16" t="s" s="4">
        <v>184</v>
      </c>
      <c r="Q16" t="s" s="4">
        <v>152</v>
      </c>
      <c r="R16" t="s" s="4">
        <v>185</v>
      </c>
      <c r="S16" t="s" s="4">
        <v>92</v>
      </c>
      <c r="T16" t="s" s="4">
        <v>186</v>
      </c>
      <c r="U16" t="s" s="4">
        <v>177</v>
      </c>
      <c r="V16" t="s" s="4">
        <v>178</v>
      </c>
      <c r="W16" t="s" s="4">
        <v>96</v>
      </c>
      <c r="X16" t="s" s="4">
        <v>96</v>
      </c>
      <c r="Y16" t="s" s="4">
        <v>96</v>
      </c>
      <c r="Z16" t="s" s="4">
        <v>97</v>
      </c>
      <c r="AA16" t="s" s="4">
        <v>96</v>
      </c>
      <c r="AB16" t="s" s="4">
        <v>98</v>
      </c>
      <c r="AC16" t="s" s="4">
        <v>99</v>
      </c>
      <c r="AD16" t="s" s="4">
        <v>96</v>
      </c>
    </row>
    <row r="17" ht="45.0" customHeight="true">
      <c r="A17" t="s" s="4">
        <v>187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188</v>
      </c>
      <c r="G17" t="s" s="4">
        <v>135</v>
      </c>
      <c r="H17" t="s" s="4">
        <v>81</v>
      </c>
      <c r="I17" t="s" s="4">
        <v>136</v>
      </c>
      <c r="J17" t="s" s="4">
        <v>83</v>
      </c>
      <c r="K17" t="s" s="4">
        <v>189</v>
      </c>
      <c r="L17" t="s" s="4">
        <v>190</v>
      </c>
      <c r="M17" t="s" s="4">
        <v>191</v>
      </c>
      <c r="N17" t="s" s="4">
        <v>116</v>
      </c>
      <c r="O17" t="s" s="4">
        <v>88</v>
      </c>
      <c r="P17" t="s" s="4">
        <v>192</v>
      </c>
      <c r="Q17" t="s" s="4">
        <v>193</v>
      </c>
      <c r="R17" t="s" s="4">
        <v>194</v>
      </c>
      <c r="S17" t="s" s="4">
        <v>92</v>
      </c>
      <c r="T17" t="s" s="4">
        <v>195</v>
      </c>
      <c r="U17" t="s" s="4">
        <v>196</v>
      </c>
      <c r="V17" t="s" s="4">
        <v>197</v>
      </c>
      <c r="W17" t="s" s="4">
        <v>96</v>
      </c>
      <c r="X17" t="s" s="4">
        <v>96</v>
      </c>
      <c r="Y17" t="s" s="4">
        <v>96</v>
      </c>
      <c r="Z17" t="s" s="4">
        <v>97</v>
      </c>
      <c r="AA17" t="s" s="4">
        <v>96</v>
      </c>
      <c r="AB17" t="s" s="4">
        <v>98</v>
      </c>
      <c r="AC17" t="s" s="4">
        <v>99</v>
      </c>
      <c r="AD17" t="s" s="4">
        <v>96</v>
      </c>
    </row>
    <row r="18" ht="45.0" customHeight="true">
      <c r="A18" t="s" s="4">
        <v>198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199</v>
      </c>
      <c r="G18" t="s" s="4">
        <v>135</v>
      </c>
      <c r="H18" t="s" s="4">
        <v>81</v>
      </c>
      <c r="I18" t="s" s="4">
        <v>136</v>
      </c>
      <c r="J18" t="s" s="4">
        <v>83</v>
      </c>
      <c r="K18" t="s" s="4">
        <v>200</v>
      </c>
      <c r="L18" t="s" s="4">
        <v>201</v>
      </c>
      <c r="M18" t="s" s="4">
        <v>202</v>
      </c>
      <c r="N18" t="s" s="4">
        <v>87</v>
      </c>
      <c r="O18" t="s" s="4">
        <v>88</v>
      </c>
      <c r="P18" t="s" s="4">
        <v>203</v>
      </c>
      <c r="Q18" t="s" s="4">
        <v>193</v>
      </c>
      <c r="R18" t="s" s="4">
        <v>204</v>
      </c>
      <c r="S18" t="s" s="4">
        <v>92</v>
      </c>
      <c r="T18" t="s" s="4">
        <v>205</v>
      </c>
      <c r="U18" t="s" s="4">
        <v>206</v>
      </c>
      <c r="V18" t="s" s="4">
        <v>207</v>
      </c>
      <c r="W18" t="s" s="4">
        <v>96</v>
      </c>
      <c r="X18" t="s" s="4">
        <v>96</v>
      </c>
      <c r="Y18" t="s" s="4">
        <v>96</v>
      </c>
      <c r="Z18" t="s" s="4">
        <v>97</v>
      </c>
      <c r="AA18" t="s" s="4">
        <v>96</v>
      </c>
      <c r="AB18" t="s" s="4">
        <v>98</v>
      </c>
      <c r="AC18" t="s" s="4">
        <v>99</v>
      </c>
      <c r="AD18" t="s" s="4">
        <v>96</v>
      </c>
    </row>
    <row r="19" ht="45.0" customHeight="true">
      <c r="A19" t="s" s="4">
        <v>208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209</v>
      </c>
      <c r="G19" t="s" s="4">
        <v>135</v>
      </c>
      <c r="H19" t="s" s="4">
        <v>81</v>
      </c>
      <c r="I19" t="s" s="4">
        <v>136</v>
      </c>
      <c r="J19" t="s" s="4">
        <v>83</v>
      </c>
      <c r="K19" t="s" s="4">
        <v>210</v>
      </c>
      <c r="L19" t="s" s="4">
        <v>191</v>
      </c>
      <c r="M19" t="s" s="4">
        <v>115</v>
      </c>
      <c r="N19" t="s" s="4">
        <v>116</v>
      </c>
      <c r="O19" t="s" s="4">
        <v>88</v>
      </c>
      <c r="P19" t="s" s="4">
        <v>211</v>
      </c>
      <c r="Q19" t="s" s="4">
        <v>107</v>
      </c>
      <c r="R19" t="s" s="4">
        <v>212</v>
      </c>
      <c r="S19" t="s" s="4">
        <v>92</v>
      </c>
      <c r="T19" t="s" s="4">
        <v>213</v>
      </c>
      <c r="U19" t="s" s="4">
        <v>155</v>
      </c>
      <c r="V19" t="s" s="4">
        <v>156</v>
      </c>
      <c r="W19" t="s" s="4">
        <v>96</v>
      </c>
      <c r="X19" t="s" s="4">
        <v>96</v>
      </c>
      <c r="Y19" t="s" s="4">
        <v>96</v>
      </c>
      <c r="Z19" t="s" s="4">
        <v>97</v>
      </c>
      <c r="AA19" t="s" s="4">
        <v>96</v>
      </c>
      <c r="AB19" t="s" s="4">
        <v>98</v>
      </c>
      <c r="AC19" t="s" s="4">
        <v>99</v>
      </c>
      <c r="AD19" t="s" s="4">
        <v>96</v>
      </c>
    </row>
    <row r="20" ht="45.0" customHeight="true">
      <c r="A20" t="s" s="4">
        <v>214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215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216</v>
      </c>
      <c r="L20" t="s" s="4">
        <v>217</v>
      </c>
      <c r="M20" t="s" s="4">
        <v>218</v>
      </c>
      <c r="N20" t="s" s="4">
        <v>87</v>
      </c>
      <c r="O20" t="s" s="4">
        <v>88</v>
      </c>
      <c r="P20" t="s" s="4">
        <v>219</v>
      </c>
      <c r="Q20" t="s" s="4">
        <v>220</v>
      </c>
      <c r="R20" t="s" s="4">
        <v>221</v>
      </c>
      <c r="S20" t="s" s="4">
        <v>92</v>
      </c>
      <c r="T20" t="s" s="4">
        <v>222</v>
      </c>
      <c r="U20" t="s" s="4">
        <v>223</v>
      </c>
      <c r="V20" t="s" s="4">
        <v>224</v>
      </c>
      <c r="W20" t="s" s="4">
        <v>96</v>
      </c>
      <c r="X20" t="s" s="4">
        <v>96</v>
      </c>
      <c r="Y20" t="s" s="4">
        <v>96</v>
      </c>
      <c r="Z20" t="s" s="4">
        <v>97</v>
      </c>
      <c r="AA20" t="s" s="4">
        <v>96</v>
      </c>
      <c r="AB20" t="s" s="4">
        <v>98</v>
      </c>
      <c r="AC20" t="s" s="4">
        <v>99</v>
      </c>
      <c r="AD20" t="s" s="4">
        <v>96</v>
      </c>
    </row>
    <row r="21" ht="45.0" customHeight="true">
      <c r="A21" t="s" s="4">
        <v>225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226</v>
      </c>
      <c r="G21" t="s" s="4">
        <v>227</v>
      </c>
      <c r="H21" t="s" s="4">
        <v>81</v>
      </c>
      <c r="I21" t="s" s="4">
        <v>82</v>
      </c>
      <c r="J21" t="s" s="4">
        <v>83</v>
      </c>
      <c r="K21" t="s" s="4">
        <v>228</v>
      </c>
      <c r="L21" t="s" s="4">
        <v>229</v>
      </c>
      <c r="M21" t="s" s="4">
        <v>230</v>
      </c>
      <c r="N21" t="s" s="4">
        <v>116</v>
      </c>
      <c r="O21" t="s" s="4">
        <v>231</v>
      </c>
      <c r="P21" t="s" s="4">
        <v>232</v>
      </c>
      <c r="Q21" t="s" s="4">
        <v>152</v>
      </c>
      <c r="R21" t="s" s="4">
        <v>118</v>
      </c>
      <c r="S21" t="s" s="4">
        <v>92</v>
      </c>
      <c r="T21" t="s" s="4">
        <v>233</v>
      </c>
      <c r="U21" t="s" s="4">
        <v>234</v>
      </c>
      <c r="V21" t="s" s="4">
        <v>235</v>
      </c>
      <c r="W21" t="s" s="4">
        <v>96</v>
      </c>
      <c r="X21" t="s" s="4">
        <v>96</v>
      </c>
      <c r="Y21" t="s" s="4">
        <v>96</v>
      </c>
      <c r="Z21" t="s" s="4">
        <v>97</v>
      </c>
      <c r="AA21" t="s" s="4">
        <v>96</v>
      </c>
      <c r="AB21" t="s" s="4">
        <v>98</v>
      </c>
      <c r="AC21" t="s" s="4">
        <v>99</v>
      </c>
      <c r="AD21" t="s" s="4">
        <v>96</v>
      </c>
    </row>
    <row r="22" ht="45.0" customHeight="true">
      <c r="A22" t="s" s="4">
        <v>236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237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238</v>
      </c>
      <c r="L22" t="s" s="4">
        <v>239</v>
      </c>
      <c r="M22" t="s" s="4">
        <v>240</v>
      </c>
      <c r="N22" t="s" s="4">
        <v>87</v>
      </c>
      <c r="O22" t="s" s="4">
        <v>88</v>
      </c>
      <c r="P22" t="s" s="4">
        <v>241</v>
      </c>
      <c r="Q22" t="s" s="4">
        <v>242</v>
      </c>
      <c r="R22" t="s" s="4">
        <v>243</v>
      </c>
      <c r="S22" t="s" s="4">
        <v>92</v>
      </c>
      <c r="T22" t="s" s="4">
        <v>244</v>
      </c>
      <c r="U22" t="s" s="4">
        <v>223</v>
      </c>
      <c r="V22" t="s" s="4">
        <v>224</v>
      </c>
      <c r="W22" t="s" s="4">
        <v>96</v>
      </c>
      <c r="X22" t="s" s="4">
        <v>96</v>
      </c>
      <c r="Y22" t="s" s="4">
        <v>96</v>
      </c>
      <c r="Z22" t="s" s="4">
        <v>97</v>
      </c>
      <c r="AA22" t="s" s="4">
        <v>96</v>
      </c>
      <c r="AB22" t="s" s="4">
        <v>98</v>
      </c>
      <c r="AC22" t="s" s="4">
        <v>99</v>
      </c>
      <c r="AD22" t="s" s="4">
        <v>96</v>
      </c>
    </row>
    <row r="23" ht="45.0" customHeight="true">
      <c r="A23" t="s" s="4">
        <v>245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246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247</v>
      </c>
      <c r="L23" t="s" s="4">
        <v>183</v>
      </c>
      <c r="M23" t="s" s="4">
        <v>248</v>
      </c>
      <c r="N23" t="s" s="4">
        <v>87</v>
      </c>
      <c r="O23" t="s" s="4">
        <v>88</v>
      </c>
      <c r="P23" t="s" s="4">
        <v>249</v>
      </c>
      <c r="Q23" t="s" s="4">
        <v>152</v>
      </c>
      <c r="R23" t="s" s="4">
        <v>250</v>
      </c>
      <c r="S23" t="s" s="4">
        <v>92</v>
      </c>
      <c r="T23" t="s" s="4">
        <v>251</v>
      </c>
      <c r="U23" t="s" s="4">
        <v>252</v>
      </c>
      <c r="V23" t="s" s="4">
        <v>253</v>
      </c>
      <c r="W23" t="s" s="4">
        <v>96</v>
      </c>
      <c r="X23" t="s" s="4">
        <v>96</v>
      </c>
      <c r="Y23" t="s" s="4">
        <v>96</v>
      </c>
      <c r="Z23" t="s" s="4">
        <v>97</v>
      </c>
      <c r="AA23" t="s" s="4">
        <v>96</v>
      </c>
      <c r="AB23" t="s" s="4">
        <v>98</v>
      </c>
      <c r="AC23" t="s" s="4">
        <v>99</v>
      </c>
      <c r="AD23" t="s" s="4">
        <v>96</v>
      </c>
    </row>
    <row r="24" ht="45.0" customHeight="true">
      <c r="A24" t="s" s="4">
        <v>254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255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256</v>
      </c>
      <c r="L24" t="s" s="4">
        <v>257</v>
      </c>
      <c r="M24" t="s" s="4">
        <v>240</v>
      </c>
      <c r="N24" t="s" s="4">
        <v>116</v>
      </c>
      <c r="O24" t="s" s="4">
        <v>88</v>
      </c>
      <c r="P24" t="s" s="4">
        <v>258</v>
      </c>
      <c r="Q24" t="s" s="4">
        <v>259</v>
      </c>
      <c r="R24" t="s" s="4">
        <v>221</v>
      </c>
      <c r="S24" t="s" s="4">
        <v>92</v>
      </c>
      <c r="T24" t="s" s="4">
        <v>260</v>
      </c>
      <c r="U24" t="s" s="4">
        <v>155</v>
      </c>
      <c r="V24" t="s" s="4">
        <v>156</v>
      </c>
      <c r="W24" t="s" s="4">
        <v>96</v>
      </c>
      <c r="X24" t="s" s="4">
        <v>96</v>
      </c>
      <c r="Y24" t="s" s="4">
        <v>96</v>
      </c>
      <c r="Z24" t="s" s="4">
        <v>97</v>
      </c>
      <c r="AA24" t="s" s="4">
        <v>96</v>
      </c>
      <c r="AB24" t="s" s="4">
        <v>98</v>
      </c>
      <c r="AC24" t="s" s="4">
        <v>99</v>
      </c>
      <c r="AD24" t="s" s="4">
        <v>96</v>
      </c>
    </row>
    <row r="25" ht="45.0" customHeight="true">
      <c r="A25" t="s" s="4">
        <v>261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262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263</v>
      </c>
      <c r="L25" t="s" s="4">
        <v>264</v>
      </c>
      <c r="M25" t="s" s="4">
        <v>265</v>
      </c>
      <c r="N25" t="s" s="4">
        <v>116</v>
      </c>
      <c r="O25" t="s" s="4">
        <v>88</v>
      </c>
      <c r="P25" t="s" s="4">
        <v>266</v>
      </c>
      <c r="Q25" t="s" s="4">
        <v>267</v>
      </c>
      <c r="R25" t="s" s="4">
        <v>118</v>
      </c>
      <c r="S25" t="s" s="4">
        <v>92</v>
      </c>
      <c r="T25" t="s" s="4">
        <v>268</v>
      </c>
      <c r="U25" t="s" s="4">
        <v>269</v>
      </c>
      <c r="V25" t="s" s="4">
        <v>270</v>
      </c>
      <c r="W25" t="s" s="4">
        <v>96</v>
      </c>
      <c r="X25" t="s" s="4">
        <v>96</v>
      </c>
      <c r="Y25" t="s" s="4">
        <v>96</v>
      </c>
      <c r="Z25" t="s" s="4">
        <v>97</v>
      </c>
      <c r="AA25" t="s" s="4">
        <v>96</v>
      </c>
      <c r="AB25" t="s" s="4">
        <v>98</v>
      </c>
      <c r="AC25" t="s" s="4">
        <v>99</v>
      </c>
      <c r="AD25" t="s" s="4">
        <v>96</v>
      </c>
    </row>
    <row r="26" ht="45.0" customHeight="true">
      <c r="A26" t="s" s="4">
        <v>271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272</v>
      </c>
      <c r="G26" t="s" s="4">
        <v>273</v>
      </c>
      <c r="H26" t="s" s="4">
        <v>81</v>
      </c>
      <c r="I26" t="s" s="4">
        <v>82</v>
      </c>
      <c r="J26" t="s" s="4">
        <v>83</v>
      </c>
      <c r="K26" t="s" s="4">
        <v>102</v>
      </c>
      <c r="L26" t="s" s="4">
        <v>103</v>
      </c>
      <c r="M26" t="s" s="4">
        <v>104</v>
      </c>
      <c r="N26" t="s" s="4">
        <v>87</v>
      </c>
      <c r="O26" t="s" s="4">
        <v>88</v>
      </c>
      <c r="P26" t="s" s="4">
        <v>274</v>
      </c>
      <c r="Q26" t="s" s="4">
        <v>275</v>
      </c>
      <c r="R26" t="s" s="4">
        <v>276</v>
      </c>
      <c r="S26" t="s" s="4">
        <v>92</v>
      </c>
      <c r="T26" t="s" s="4">
        <v>277</v>
      </c>
      <c r="U26" t="s" s="4">
        <v>278</v>
      </c>
      <c r="V26" t="s" s="4">
        <v>279</v>
      </c>
      <c r="W26" t="s" s="4">
        <v>96</v>
      </c>
      <c r="X26" t="s" s="4">
        <v>96</v>
      </c>
      <c r="Y26" t="s" s="4">
        <v>96</v>
      </c>
      <c r="Z26" t="s" s="4">
        <v>97</v>
      </c>
      <c r="AA26" t="s" s="4">
        <v>96</v>
      </c>
      <c r="AB26" t="s" s="4">
        <v>98</v>
      </c>
      <c r="AC26" t="s" s="4">
        <v>99</v>
      </c>
      <c r="AD26" t="s" s="4">
        <v>96</v>
      </c>
    </row>
    <row r="27" ht="45.0" customHeight="true">
      <c r="A27" t="s" s="4">
        <v>280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281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282</v>
      </c>
      <c r="L27" t="s" s="4">
        <v>283</v>
      </c>
      <c r="M27" t="s" s="4">
        <v>284</v>
      </c>
      <c r="N27" t="s" s="4">
        <v>116</v>
      </c>
      <c r="O27" t="s" s="4">
        <v>88</v>
      </c>
      <c r="P27" t="s" s="4">
        <v>285</v>
      </c>
      <c r="Q27" t="s" s="4">
        <v>275</v>
      </c>
      <c r="R27" t="s" s="4">
        <v>276</v>
      </c>
      <c r="S27" t="s" s="4">
        <v>92</v>
      </c>
      <c r="T27" t="s" s="4">
        <v>286</v>
      </c>
      <c r="U27" t="s" s="4">
        <v>155</v>
      </c>
      <c r="V27" t="s" s="4">
        <v>156</v>
      </c>
      <c r="W27" t="s" s="4">
        <v>96</v>
      </c>
      <c r="X27" t="s" s="4">
        <v>96</v>
      </c>
      <c r="Y27" t="s" s="4">
        <v>96</v>
      </c>
      <c r="Z27" t="s" s="4">
        <v>97</v>
      </c>
      <c r="AA27" t="s" s="4">
        <v>96</v>
      </c>
      <c r="AB27" t="s" s="4">
        <v>98</v>
      </c>
      <c r="AC27" t="s" s="4">
        <v>99</v>
      </c>
      <c r="AD27" t="s" s="4">
        <v>96</v>
      </c>
    </row>
    <row r="28" ht="45.0" customHeight="true">
      <c r="A28" t="s" s="4">
        <v>287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288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289</v>
      </c>
      <c r="L28" t="s" s="4">
        <v>290</v>
      </c>
      <c r="M28" t="s" s="4">
        <v>291</v>
      </c>
      <c r="N28" t="s" s="4">
        <v>87</v>
      </c>
      <c r="O28" t="s" s="4">
        <v>88</v>
      </c>
      <c r="P28" t="s" s="4">
        <v>292</v>
      </c>
      <c r="Q28" t="s" s="4">
        <v>293</v>
      </c>
      <c r="R28" t="s" s="4">
        <v>142</v>
      </c>
      <c r="S28" t="s" s="4">
        <v>92</v>
      </c>
      <c r="T28" t="s" s="4">
        <v>294</v>
      </c>
      <c r="U28" t="s" s="4">
        <v>295</v>
      </c>
      <c r="V28" t="s" s="4">
        <v>296</v>
      </c>
      <c r="W28" t="s" s="4">
        <v>96</v>
      </c>
      <c r="X28" t="s" s="4">
        <v>96</v>
      </c>
      <c r="Y28" t="s" s="4">
        <v>96</v>
      </c>
      <c r="Z28" t="s" s="4">
        <v>97</v>
      </c>
      <c r="AA28" t="s" s="4">
        <v>96</v>
      </c>
      <c r="AB28" t="s" s="4">
        <v>98</v>
      </c>
      <c r="AC28" t="s" s="4">
        <v>99</v>
      </c>
      <c r="AD28" t="s" s="4">
        <v>96</v>
      </c>
    </row>
    <row r="29" ht="45.0" customHeight="true">
      <c r="A29" t="s" s="4">
        <v>297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298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299</v>
      </c>
      <c r="L29" t="s" s="4">
        <v>300</v>
      </c>
      <c r="M29" t="s" s="4">
        <v>301</v>
      </c>
      <c r="N29" t="s" s="4">
        <v>87</v>
      </c>
      <c r="O29" t="s" s="4">
        <v>88</v>
      </c>
      <c r="P29" t="s" s="4">
        <v>302</v>
      </c>
      <c r="Q29" t="s" s="4">
        <v>193</v>
      </c>
      <c r="R29" t="s" s="4">
        <v>303</v>
      </c>
      <c r="S29" t="s" s="4">
        <v>92</v>
      </c>
      <c r="T29" t="s" s="4">
        <v>304</v>
      </c>
      <c r="U29" t="s" s="4">
        <v>305</v>
      </c>
      <c r="V29" t="s" s="4">
        <v>306</v>
      </c>
      <c r="W29" t="s" s="4">
        <v>96</v>
      </c>
      <c r="X29" t="s" s="4">
        <v>96</v>
      </c>
      <c r="Y29" t="s" s="4">
        <v>96</v>
      </c>
      <c r="Z29" t="s" s="4">
        <v>97</v>
      </c>
      <c r="AA29" t="s" s="4">
        <v>96</v>
      </c>
      <c r="AB29" t="s" s="4">
        <v>98</v>
      </c>
      <c r="AC29" t="s" s="4">
        <v>99</v>
      </c>
      <c r="AD29" t="s" s="4">
        <v>96</v>
      </c>
    </row>
    <row r="30" ht="45.0" customHeight="true">
      <c r="A30" t="s" s="4">
        <v>307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262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308</v>
      </c>
      <c r="L30" t="s" s="4">
        <v>309</v>
      </c>
      <c r="M30" t="s" s="4">
        <v>310</v>
      </c>
      <c r="N30" t="s" s="4">
        <v>87</v>
      </c>
      <c r="O30" t="s" s="4">
        <v>311</v>
      </c>
      <c r="P30" t="s" s="4">
        <v>312</v>
      </c>
      <c r="Q30" t="s" s="4">
        <v>313</v>
      </c>
      <c r="R30" t="s" s="4">
        <v>314</v>
      </c>
      <c r="S30" t="s" s="4">
        <v>92</v>
      </c>
      <c r="T30" t="s" s="4">
        <v>315</v>
      </c>
      <c r="U30" t="s" s="4">
        <v>155</v>
      </c>
      <c r="V30" t="s" s="4">
        <v>156</v>
      </c>
      <c r="W30" t="s" s="4">
        <v>96</v>
      </c>
      <c r="X30" t="s" s="4">
        <v>96</v>
      </c>
      <c r="Y30" t="s" s="4">
        <v>96</v>
      </c>
      <c r="Z30" t="s" s="4">
        <v>97</v>
      </c>
      <c r="AA30" t="s" s="4">
        <v>96</v>
      </c>
      <c r="AB30" t="s" s="4">
        <v>98</v>
      </c>
      <c r="AC30" t="s" s="4">
        <v>99</v>
      </c>
      <c r="AD30" t="s" s="4">
        <v>96</v>
      </c>
    </row>
    <row r="31" ht="45.0" customHeight="true">
      <c r="A31" t="s" s="4">
        <v>316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317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318</v>
      </c>
      <c r="L31" t="s" s="4">
        <v>319</v>
      </c>
      <c r="M31" t="s" s="4">
        <v>320</v>
      </c>
      <c r="N31" t="s" s="4">
        <v>87</v>
      </c>
      <c r="O31" t="s" s="4">
        <v>88</v>
      </c>
      <c r="P31" t="s" s="4">
        <v>321</v>
      </c>
      <c r="Q31" t="s" s="4">
        <v>204</v>
      </c>
      <c r="R31" t="s" s="4">
        <v>322</v>
      </c>
      <c r="S31" t="s" s="4">
        <v>92</v>
      </c>
      <c r="T31" t="s" s="4">
        <v>323</v>
      </c>
      <c r="U31" t="s" s="4">
        <v>324</v>
      </c>
      <c r="V31" t="s" s="4">
        <v>325</v>
      </c>
      <c r="W31" t="s" s="4">
        <v>96</v>
      </c>
      <c r="X31" t="s" s="4">
        <v>96</v>
      </c>
      <c r="Y31" t="s" s="4">
        <v>96</v>
      </c>
      <c r="Z31" t="s" s="4">
        <v>97</v>
      </c>
      <c r="AA31" t="s" s="4">
        <v>96</v>
      </c>
      <c r="AB31" t="s" s="4">
        <v>98</v>
      </c>
      <c r="AC31" t="s" s="4">
        <v>99</v>
      </c>
      <c r="AD31" t="s" s="4">
        <v>96</v>
      </c>
    </row>
    <row r="32" ht="45.0" customHeight="true">
      <c r="A32" t="s" s="4">
        <v>326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327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328</v>
      </c>
      <c r="L32" t="s" s="4">
        <v>329</v>
      </c>
      <c r="M32" t="s" s="4">
        <v>330</v>
      </c>
      <c r="N32" t="s" s="4">
        <v>87</v>
      </c>
      <c r="O32" t="s" s="4">
        <v>88</v>
      </c>
      <c r="P32" t="s" s="4">
        <v>331</v>
      </c>
      <c r="Q32" t="s" s="4">
        <v>267</v>
      </c>
      <c r="R32" t="s" s="4">
        <v>332</v>
      </c>
      <c r="S32" t="s" s="4">
        <v>92</v>
      </c>
      <c r="T32" t="s" s="4">
        <v>333</v>
      </c>
      <c r="U32" t="s" s="4">
        <v>334</v>
      </c>
      <c r="V32" t="s" s="4">
        <v>335</v>
      </c>
      <c r="W32" t="s" s="4">
        <v>96</v>
      </c>
      <c r="X32" t="s" s="4">
        <v>96</v>
      </c>
      <c r="Y32" t="s" s="4">
        <v>96</v>
      </c>
      <c r="Z32" t="s" s="4">
        <v>97</v>
      </c>
      <c r="AA32" t="s" s="4">
        <v>96</v>
      </c>
      <c r="AB32" t="s" s="4">
        <v>98</v>
      </c>
      <c r="AC32" t="s" s="4">
        <v>99</v>
      </c>
      <c r="AD32" t="s" s="4">
        <v>96</v>
      </c>
    </row>
    <row r="33" ht="45.0" customHeight="true">
      <c r="A33" t="s" s="4">
        <v>336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337</v>
      </c>
      <c r="G33" t="s" s="4">
        <v>338</v>
      </c>
      <c r="H33" t="s" s="4">
        <v>81</v>
      </c>
      <c r="I33" t="s" s="4">
        <v>339</v>
      </c>
      <c r="J33" t="s" s="4">
        <v>83</v>
      </c>
      <c r="K33" t="s" s="4">
        <v>340</v>
      </c>
      <c r="L33" t="s" s="4">
        <v>341</v>
      </c>
      <c r="M33" t="s" s="4">
        <v>342</v>
      </c>
      <c r="N33" t="s" s="4">
        <v>87</v>
      </c>
      <c r="O33" t="s" s="4">
        <v>88</v>
      </c>
      <c r="P33" t="s" s="4">
        <v>343</v>
      </c>
      <c r="Q33" t="s" s="4">
        <v>185</v>
      </c>
      <c r="R33" t="s" s="4">
        <v>344</v>
      </c>
      <c r="S33" t="s" s="4">
        <v>92</v>
      </c>
      <c r="T33" t="s" s="4">
        <v>345</v>
      </c>
      <c r="U33" t="s" s="4">
        <v>346</v>
      </c>
      <c r="V33" t="s" s="4">
        <v>347</v>
      </c>
      <c r="W33" t="s" s="4">
        <v>96</v>
      </c>
      <c r="X33" t="s" s="4">
        <v>96</v>
      </c>
      <c r="Y33" t="s" s="4">
        <v>96</v>
      </c>
      <c r="Z33" t="s" s="4">
        <v>97</v>
      </c>
      <c r="AA33" t="s" s="4">
        <v>96</v>
      </c>
      <c r="AB33" t="s" s="4">
        <v>98</v>
      </c>
      <c r="AC33" t="s" s="4">
        <v>99</v>
      </c>
      <c r="AD33" t="s" s="4">
        <v>96</v>
      </c>
    </row>
    <row r="34" ht="45.0" customHeight="true">
      <c r="A34" t="s" s="4">
        <v>348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349</v>
      </c>
      <c r="G34" t="s" s="4">
        <v>338</v>
      </c>
      <c r="H34" t="s" s="4">
        <v>81</v>
      </c>
      <c r="I34" t="s" s="4">
        <v>339</v>
      </c>
      <c r="J34" t="s" s="4">
        <v>83</v>
      </c>
      <c r="K34" t="s" s="4">
        <v>350</v>
      </c>
      <c r="L34" t="s" s="4">
        <v>351</v>
      </c>
      <c r="M34" t="s" s="4">
        <v>352</v>
      </c>
      <c r="N34" t="s" s="4">
        <v>116</v>
      </c>
      <c r="O34" t="s" s="4">
        <v>88</v>
      </c>
      <c r="P34" t="s" s="4">
        <v>353</v>
      </c>
      <c r="Q34" t="s" s="4">
        <v>354</v>
      </c>
      <c r="R34" t="s" s="4">
        <v>185</v>
      </c>
      <c r="S34" t="s" s="4">
        <v>92</v>
      </c>
      <c r="T34" t="s" s="4">
        <v>355</v>
      </c>
      <c r="U34" t="s" s="4">
        <v>356</v>
      </c>
      <c r="V34" t="s" s="4">
        <v>357</v>
      </c>
      <c r="W34" t="s" s="4">
        <v>96</v>
      </c>
      <c r="X34" t="s" s="4">
        <v>96</v>
      </c>
      <c r="Y34" t="s" s="4">
        <v>96</v>
      </c>
      <c r="Z34" t="s" s="4">
        <v>97</v>
      </c>
      <c r="AA34" t="s" s="4">
        <v>96</v>
      </c>
      <c r="AB34" t="s" s="4">
        <v>98</v>
      </c>
      <c r="AC34" t="s" s="4">
        <v>99</v>
      </c>
      <c r="AD34" t="s" s="4">
        <v>96</v>
      </c>
    </row>
    <row r="35" ht="45.0" customHeight="true">
      <c r="A35" t="s" s="4">
        <v>358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359</v>
      </c>
      <c r="G35" t="s" s="4">
        <v>338</v>
      </c>
      <c r="H35" t="s" s="4">
        <v>81</v>
      </c>
      <c r="I35" t="s" s="4">
        <v>339</v>
      </c>
      <c r="J35" t="s" s="4">
        <v>83</v>
      </c>
      <c r="K35" t="s" s="4">
        <v>360</v>
      </c>
      <c r="L35" t="s" s="4">
        <v>361</v>
      </c>
      <c r="M35" t="s" s="4">
        <v>362</v>
      </c>
      <c r="N35" t="s" s="4">
        <v>116</v>
      </c>
      <c r="O35" t="s" s="4">
        <v>88</v>
      </c>
      <c r="P35" t="s" s="4">
        <v>363</v>
      </c>
      <c r="Q35" t="s" s="4">
        <v>364</v>
      </c>
      <c r="R35" t="s" s="4">
        <v>365</v>
      </c>
      <c r="S35" t="s" s="4">
        <v>92</v>
      </c>
      <c r="T35" t="s" s="4">
        <v>366</v>
      </c>
      <c r="U35" t="s" s="4">
        <v>155</v>
      </c>
      <c r="V35" t="s" s="4">
        <v>156</v>
      </c>
      <c r="W35" t="s" s="4">
        <v>96</v>
      </c>
      <c r="X35" t="s" s="4">
        <v>96</v>
      </c>
      <c r="Y35" t="s" s="4">
        <v>96</v>
      </c>
      <c r="Z35" t="s" s="4">
        <v>97</v>
      </c>
      <c r="AA35" t="s" s="4">
        <v>96</v>
      </c>
      <c r="AB35" t="s" s="4">
        <v>98</v>
      </c>
      <c r="AC35" t="s" s="4">
        <v>99</v>
      </c>
      <c r="AD35" t="s" s="4">
        <v>96</v>
      </c>
    </row>
    <row r="36" ht="45.0" customHeight="true">
      <c r="A36" t="s" s="4">
        <v>367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368</v>
      </c>
      <c r="G36" t="s" s="4">
        <v>338</v>
      </c>
      <c r="H36" t="s" s="4">
        <v>81</v>
      </c>
      <c r="I36" t="s" s="4">
        <v>339</v>
      </c>
      <c r="J36" t="s" s="4">
        <v>83</v>
      </c>
      <c r="K36" t="s" s="4">
        <v>369</v>
      </c>
      <c r="L36" t="s" s="4">
        <v>342</v>
      </c>
      <c r="M36" t="s" s="4">
        <v>370</v>
      </c>
      <c r="N36" t="s" s="4">
        <v>87</v>
      </c>
      <c r="O36" t="s" s="4">
        <v>88</v>
      </c>
      <c r="P36" t="s" s="4">
        <v>371</v>
      </c>
      <c r="Q36" t="s" s="4">
        <v>372</v>
      </c>
      <c r="R36" t="s" s="4">
        <v>373</v>
      </c>
      <c r="S36" t="s" s="4">
        <v>92</v>
      </c>
      <c r="T36" t="s" s="4">
        <v>374</v>
      </c>
      <c r="U36" t="s" s="4">
        <v>155</v>
      </c>
      <c r="V36" t="s" s="4">
        <v>156</v>
      </c>
      <c r="W36" t="s" s="4">
        <v>96</v>
      </c>
      <c r="X36" t="s" s="4">
        <v>96</v>
      </c>
      <c r="Y36" t="s" s="4">
        <v>96</v>
      </c>
      <c r="Z36" t="s" s="4">
        <v>97</v>
      </c>
      <c r="AA36" t="s" s="4">
        <v>96</v>
      </c>
      <c r="AB36" t="s" s="4">
        <v>98</v>
      </c>
      <c r="AC36" t="s" s="4">
        <v>99</v>
      </c>
      <c r="AD36" t="s" s="4">
        <v>96</v>
      </c>
    </row>
    <row r="37" ht="45.0" customHeight="true">
      <c r="A37" t="s" s="4">
        <v>375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376</v>
      </c>
      <c r="G37" t="s" s="4">
        <v>338</v>
      </c>
      <c r="H37" t="s" s="4">
        <v>81</v>
      </c>
      <c r="I37" t="s" s="4">
        <v>339</v>
      </c>
      <c r="J37" t="s" s="4">
        <v>83</v>
      </c>
      <c r="K37" t="s" s="4">
        <v>377</v>
      </c>
      <c r="L37" t="s" s="4">
        <v>202</v>
      </c>
      <c r="M37" t="s" s="4">
        <v>378</v>
      </c>
      <c r="N37" t="s" s="4">
        <v>116</v>
      </c>
      <c r="O37" t="s" s="4">
        <v>88</v>
      </c>
      <c r="P37" t="s" s="4">
        <v>379</v>
      </c>
      <c r="Q37" t="s" s="4">
        <v>380</v>
      </c>
      <c r="R37" t="s" s="4">
        <v>175</v>
      </c>
      <c r="S37" t="s" s="4">
        <v>92</v>
      </c>
      <c r="T37" t="s" s="4">
        <v>381</v>
      </c>
      <c r="U37" t="s" s="4">
        <v>382</v>
      </c>
      <c r="V37" t="s" s="4">
        <v>383</v>
      </c>
      <c r="W37" t="s" s="4">
        <v>96</v>
      </c>
      <c r="X37" t="s" s="4">
        <v>96</v>
      </c>
      <c r="Y37" t="s" s="4">
        <v>96</v>
      </c>
      <c r="Z37" t="s" s="4">
        <v>97</v>
      </c>
      <c r="AA37" t="s" s="4">
        <v>96</v>
      </c>
      <c r="AB37" t="s" s="4">
        <v>98</v>
      </c>
      <c r="AC37" t="s" s="4">
        <v>99</v>
      </c>
      <c r="AD37" t="s" s="4">
        <v>96</v>
      </c>
    </row>
    <row r="38" ht="45.0" customHeight="true">
      <c r="A38" t="s" s="4">
        <v>384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385</v>
      </c>
      <c r="G38" t="s" s="4">
        <v>338</v>
      </c>
      <c r="H38" t="s" s="4">
        <v>81</v>
      </c>
      <c r="I38" t="s" s="4">
        <v>339</v>
      </c>
      <c r="J38" t="s" s="4">
        <v>83</v>
      </c>
      <c r="K38" t="s" s="4">
        <v>386</v>
      </c>
      <c r="L38" t="s" s="4">
        <v>387</v>
      </c>
      <c r="M38" t="s" s="4">
        <v>388</v>
      </c>
      <c r="N38" t="s" s="4">
        <v>116</v>
      </c>
      <c r="O38" t="s" s="4">
        <v>88</v>
      </c>
      <c r="P38" t="s" s="4">
        <v>389</v>
      </c>
      <c r="Q38" t="s" s="4">
        <v>390</v>
      </c>
      <c r="R38" t="s" s="4">
        <v>174</v>
      </c>
      <c r="S38" t="s" s="4">
        <v>92</v>
      </c>
      <c r="T38" t="s" s="4">
        <v>391</v>
      </c>
      <c r="U38" t="s" s="4">
        <v>392</v>
      </c>
      <c r="V38" t="s" s="4">
        <v>393</v>
      </c>
      <c r="W38" t="s" s="4">
        <v>96</v>
      </c>
      <c r="X38" t="s" s="4">
        <v>96</v>
      </c>
      <c r="Y38" t="s" s="4">
        <v>96</v>
      </c>
      <c r="Z38" t="s" s="4">
        <v>97</v>
      </c>
      <c r="AA38" t="s" s="4">
        <v>96</v>
      </c>
      <c r="AB38" t="s" s="4">
        <v>98</v>
      </c>
      <c r="AC38" t="s" s="4">
        <v>99</v>
      </c>
      <c r="AD38" t="s" s="4">
        <v>96</v>
      </c>
    </row>
    <row r="39" ht="45.0" customHeight="true">
      <c r="A39" t="s" s="4">
        <v>394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395</v>
      </c>
      <c r="G39" t="s" s="4">
        <v>338</v>
      </c>
      <c r="H39" t="s" s="4">
        <v>81</v>
      </c>
      <c r="I39" t="s" s="4">
        <v>339</v>
      </c>
      <c r="J39" t="s" s="4">
        <v>83</v>
      </c>
      <c r="K39" t="s" s="4">
        <v>396</v>
      </c>
      <c r="L39" t="s" s="4">
        <v>397</v>
      </c>
      <c r="M39" t="s" s="4">
        <v>398</v>
      </c>
      <c r="N39" t="s" s="4">
        <v>116</v>
      </c>
      <c r="O39" t="s" s="4">
        <v>88</v>
      </c>
      <c r="P39" t="s" s="4">
        <v>399</v>
      </c>
      <c r="Q39" t="s" s="4">
        <v>185</v>
      </c>
      <c r="R39" t="s" s="4">
        <v>400</v>
      </c>
      <c r="S39" t="s" s="4">
        <v>92</v>
      </c>
      <c r="T39" t="s" s="4">
        <v>401</v>
      </c>
      <c r="U39" t="s" s="4">
        <v>402</v>
      </c>
      <c r="V39" t="s" s="4">
        <v>403</v>
      </c>
      <c r="W39" t="s" s="4">
        <v>96</v>
      </c>
      <c r="X39" t="s" s="4">
        <v>96</v>
      </c>
      <c r="Y39" t="s" s="4">
        <v>96</v>
      </c>
      <c r="Z39" t="s" s="4">
        <v>97</v>
      </c>
      <c r="AA39" t="s" s="4">
        <v>96</v>
      </c>
      <c r="AB39" t="s" s="4">
        <v>98</v>
      </c>
      <c r="AC39" t="s" s="4">
        <v>99</v>
      </c>
      <c r="AD39" t="s" s="4">
        <v>96</v>
      </c>
    </row>
    <row r="40" ht="45.0" customHeight="true">
      <c r="A40" t="s" s="4">
        <v>404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405</v>
      </c>
      <c r="G40" t="s" s="4">
        <v>338</v>
      </c>
      <c r="H40" t="s" s="4">
        <v>81</v>
      </c>
      <c r="I40" t="s" s="4">
        <v>339</v>
      </c>
      <c r="J40" t="s" s="4">
        <v>83</v>
      </c>
      <c r="K40" t="s" s="4">
        <v>406</v>
      </c>
      <c r="L40" t="s" s="4">
        <v>407</v>
      </c>
      <c r="M40" t="s" s="4">
        <v>408</v>
      </c>
      <c r="N40" t="s" s="4">
        <v>87</v>
      </c>
      <c r="O40" t="s" s="4">
        <v>88</v>
      </c>
      <c r="P40" t="s" s="4">
        <v>409</v>
      </c>
      <c r="Q40" t="s" s="4">
        <v>303</v>
      </c>
      <c r="R40" t="s" s="4">
        <v>410</v>
      </c>
      <c r="S40" t="s" s="4">
        <v>92</v>
      </c>
      <c r="T40" t="s" s="4">
        <v>411</v>
      </c>
      <c r="U40" t="s" s="4">
        <v>412</v>
      </c>
      <c r="V40" t="s" s="4">
        <v>413</v>
      </c>
      <c r="W40" t="s" s="4">
        <v>96</v>
      </c>
      <c r="X40" t="s" s="4">
        <v>96</v>
      </c>
      <c r="Y40" t="s" s="4">
        <v>96</v>
      </c>
      <c r="Z40" t="s" s="4">
        <v>97</v>
      </c>
      <c r="AA40" t="s" s="4">
        <v>96</v>
      </c>
      <c r="AB40" t="s" s="4">
        <v>98</v>
      </c>
      <c r="AC40" t="s" s="4">
        <v>99</v>
      </c>
      <c r="AD40" t="s" s="4">
        <v>96</v>
      </c>
    </row>
    <row r="41" ht="45.0" customHeight="true">
      <c r="A41" t="s" s="4">
        <v>414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415</v>
      </c>
      <c r="G41" t="s" s="4">
        <v>338</v>
      </c>
      <c r="H41" t="s" s="4">
        <v>81</v>
      </c>
      <c r="I41" t="s" s="4">
        <v>339</v>
      </c>
      <c r="J41" t="s" s="4">
        <v>83</v>
      </c>
      <c r="K41" t="s" s="4">
        <v>416</v>
      </c>
      <c r="L41" t="s" s="4">
        <v>417</v>
      </c>
      <c r="M41" t="s" s="4">
        <v>418</v>
      </c>
      <c r="N41" t="s" s="4">
        <v>87</v>
      </c>
      <c r="O41" t="s" s="4">
        <v>88</v>
      </c>
      <c r="P41" t="s" s="4">
        <v>419</v>
      </c>
      <c r="Q41" t="s" s="4">
        <v>420</v>
      </c>
      <c r="R41" t="s" s="4">
        <v>77</v>
      </c>
      <c r="S41" t="s" s="4">
        <v>92</v>
      </c>
      <c r="T41" t="s" s="4">
        <v>421</v>
      </c>
      <c r="U41" t="s" s="4">
        <v>422</v>
      </c>
      <c r="V41" t="s" s="4">
        <v>423</v>
      </c>
      <c r="W41" t="s" s="4">
        <v>96</v>
      </c>
      <c r="X41" t="s" s="4">
        <v>96</v>
      </c>
      <c r="Y41" t="s" s="4">
        <v>96</v>
      </c>
      <c r="Z41" t="s" s="4">
        <v>97</v>
      </c>
      <c r="AA41" t="s" s="4">
        <v>96</v>
      </c>
      <c r="AB41" t="s" s="4">
        <v>98</v>
      </c>
      <c r="AC41" t="s" s="4">
        <v>99</v>
      </c>
      <c r="AD41" t="s" s="4">
        <v>96</v>
      </c>
    </row>
    <row r="42" ht="45.0" customHeight="true">
      <c r="A42" t="s" s="4">
        <v>424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425</v>
      </c>
      <c r="G42" t="s" s="4">
        <v>338</v>
      </c>
      <c r="H42" t="s" s="4">
        <v>81</v>
      </c>
      <c r="I42" t="s" s="4">
        <v>339</v>
      </c>
      <c r="J42" t="s" s="4">
        <v>83</v>
      </c>
      <c r="K42" t="s" s="4">
        <v>426</v>
      </c>
      <c r="L42" t="s" s="4">
        <v>362</v>
      </c>
      <c r="M42" t="s" s="4">
        <v>96</v>
      </c>
      <c r="N42" t="s" s="4">
        <v>87</v>
      </c>
      <c r="O42" t="s" s="4">
        <v>88</v>
      </c>
      <c r="P42" t="s" s="4">
        <v>427</v>
      </c>
      <c r="Q42" t="s" s="4">
        <v>428</v>
      </c>
      <c r="R42" t="s" s="4">
        <v>400</v>
      </c>
      <c r="S42" t="s" s="4">
        <v>92</v>
      </c>
      <c r="T42" t="s" s="4">
        <v>429</v>
      </c>
      <c r="U42" t="s" s="4">
        <v>155</v>
      </c>
      <c r="V42" t="s" s="4">
        <v>156</v>
      </c>
      <c r="W42" t="s" s="4">
        <v>96</v>
      </c>
      <c r="X42" t="s" s="4">
        <v>96</v>
      </c>
      <c r="Y42" t="s" s="4">
        <v>96</v>
      </c>
      <c r="Z42" t="s" s="4">
        <v>97</v>
      </c>
      <c r="AA42" t="s" s="4">
        <v>96</v>
      </c>
      <c r="AB42" t="s" s="4">
        <v>98</v>
      </c>
      <c r="AC42" t="s" s="4">
        <v>99</v>
      </c>
      <c r="AD42" t="s" s="4">
        <v>96</v>
      </c>
    </row>
    <row r="43" ht="45.0" customHeight="true">
      <c r="A43" t="s" s="4">
        <v>430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431</v>
      </c>
      <c r="G43" t="s" s="4">
        <v>135</v>
      </c>
      <c r="H43" t="s" s="4">
        <v>81</v>
      </c>
      <c r="I43" t="s" s="4">
        <v>136</v>
      </c>
      <c r="J43" t="s" s="4">
        <v>83</v>
      </c>
      <c r="K43" t="s" s="4">
        <v>432</v>
      </c>
      <c r="L43" t="s" s="4">
        <v>433</v>
      </c>
      <c r="M43" t="s" s="4">
        <v>201</v>
      </c>
      <c r="N43" t="s" s="4">
        <v>116</v>
      </c>
      <c r="O43" t="s" s="4">
        <v>88</v>
      </c>
      <c r="P43" t="s" s="4">
        <v>434</v>
      </c>
      <c r="Q43" t="s" s="4">
        <v>152</v>
      </c>
      <c r="R43" t="s" s="4">
        <v>435</v>
      </c>
      <c r="S43" t="s" s="4">
        <v>92</v>
      </c>
      <c r="T43" t="s" s="4">
        <v>436</v>
      </c>
      <c r="U43" t="s" s="4">
        <v>131</v>
      </c>
      <c r="V43" t="s" s="4">
        <v>132</v>
      </c>
      <c r="W43" t="s" s="4">
        <v>96</v>
      </c>
      <c r="X43" t="s" s="4">
        <v>96</v>
      </c>
      <c r="Y43" t="s" s="4">
        <v>96</v>
      </c>
      <c r="Z43" t="s" s="4">
        <v>97</v>
      </c>
      <c r="AA43" t="s" s="4">
        <v>96</v>
      </c>
      <c r="AB43" t="s" s="4">
        <v>98</v>
      </c>
      <c r="AC43" t="s" s="4">
        <v>99</v>
      </c>
      <c r="AD43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437</v>
      </c>
    </row>
    <row r="2">
      <c r="A2" t="s">
        <v>78</v>
      </c>
    </row>
    <row r="3">
      <c r="A3" t="s">
        <v>438</v>
      </c>
    </row>
    <row r="4">
      <c r="A4" t="s">
        <v>439</v>
      </c>
    </row>
    <row r="5">
      <c r="A5" t="s">
        <v>440</v>
      </c>
    </row>
    <row r="6">
      <c r="A6" t="s">
        <v>441</v>
      </c>
    </row>
    <row r="7">
      <c r="A7" t="s">
        <v>442</v>
      </c>
    </row>
    <row r="8">
      <c r="A8" t="s">
        <v>443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444</v>
      </c>
    </row>
    <row r="3">
      <c r="A3" t="s">
        <v>445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116</v>
      </c>
    </row>
    <row r="3">
      <c r="A3" t="s">
        <v>446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447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9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8.37109375" customWidth="true" bestFit="true"/>
    <col min="2" max="2" width="36.1289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448</v>
      </c>
      <c r="D2" t="s">
        <v>449</v>
      </c>
      <c r="E2" t="s">
        <v>450</v>
      </c>
    </row>
    <row r="3">
      <c r="A3" t="s" s="1">
        <v>451</v>
      </c>
      <c r="B3" s="1"/>
      <c r="C3" t="s" s="1">
        <v>452</v>
      </c>
      <c r="D3" t="s" s="1">
        <v>453</v>
      </c>
      <c r="E3" t="s" s="1">
        <v>454</v>
      </c>
    </row>
    <row r="4" ht="45.0" customHeight="true">
      <c r="A4" t="s" s="4">
        <v>89</v>
      </c>
      <c r="B4" t="s" s="4">
        <v>455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105</v>
      </c>
      <c r="B5" t="s" s="4">
        <v>456</v>
      </c>
      <c r="C5" t="s" s="4">
        <v>102</v>
      </c>
      <c r="D5" t="s" s="4">
        <v>103</v>
      </c>
      <c r="E5" t="s" s="4">
        <v>104</v>
      </c>
    </row>
    <row r="6" ht="45.0" customHeight="true">
      <c r="A6" t="s" s="4">
        <v>117</v>
      </c>
      <c r="B6" t="s" s="4">
        <v>457</v>
      </c>
      <c r="C6" t="s" s="4">
        <v>113</v>
      </c>
      <c r="D6" t="s" s="4">
        <v>114</v>
      </c>
      <c r="E6" t="s" s="4">
        <v>115</v>
      </c>
    </row>
    <row r="7" ht="45.0" customHeight="true">
      <c r="A7" t="s" s="4">
        <v>127</v>
      </c>
      <c r="B7" t="s" s="4">
        <v>458</v>
      </c>
      <c r="C7" t="s" s="4">
        <v>124</v>
      </c>
      <c r="D7" t="s" s="4">
        <v>125</v>
      </c>
      <c r="E7" t="s" s="4">
        <v>126</v>
      </c>
    </row>
    <row r="8" ht="45.0" customHeight="true">
      <c r="A8" t="s" s="4">
        <v>140</v>
      </c>
      <c r="B8" t="s" s="4">
        <v>459</v>
      </c>
      <c r="C8" t="s" s="4">
        <v>137</v>
      </c>
      <c r="D8" t="s" s="4">
        <v>138</v>
      </c>
      <c r="E8" t="s" s="4">
        <v>139</v>
      </c>
    </row>
    <row r="9" ht="45.0" customHeight="true">
      <c r="A9" t="s" s="4">
        <v>151</v>
      </c>
      <c r="B9" t="s" s="4">
        <v>460</v>
      </c>
      <c r="C9" t="s" s="4">
        <v>148</v>
      </c>
      <c r="D9" t="s" s="4">
        <v>149</v>
      </c>
      <c r="E9" t="s" s="4">
        <v>150</v>
      </c>
    </row>
    <row r="10" ht="45.0" customHeight="true">
      <c r="A10" t="s" s="4">
        <v>162</v>
      </c>
      <c r="B10" t="s" s="4">
        <v>461</v>
      </c>
      <c r="C10" t="s" s="4">
        <v>159</v>
      </c>
      <c r="D10" t="s" s="4">
        <v>160</v>
      </c>
      <c r="E10" t="s" s="4">
        <v>161</v>
      </c>
    </row>
    <row r="11" ht="45.0" customHeight="true">
      <c r="A11" t="s" s="4">
        <v>173</v>
      </c>
      <c r="B11" t="s" s="4">
        <v>462</v>
      </c>
      <c r="C11" t="s" s="4">
        <v>170</v>
      </c>
      <c r="D11" t="s" s="4">
        <v>171</v>
      </c>
      <c r="E11" t="s" s="4">
        <v>172</v>
      </c>
    </row>
    <row r="12" ht="45.0" customHeight="true">
      <c r="A12" t="s" s="4">
        <v>184</v>
      </c>
      <c r="B12" t="s" s="4">
        <v>463</v>
      </c>
      <c r="C12" t="s" s="4">
        <v>181</v>
      </c>
      <c r="D12" t="s" s="4">
        <v>182</v>
      </c>
      <c r="E12" t="s" s="4">
        <v>183</v>
      </c>
    </row>
    <row r="13" ht="45.0" customHeight="true">
      <c r="A13" t="s" s="4">
        <v>192</v>
      </c>
      <c r="B13" t="s" s="4">
        <v>464</v>
      </c>
      <c r="C13" t="s" s="4">
        <v>189</v>
      </c>
      <c r="D13" t="s" s="4">
        <v>190</v>
      </c>
      <c r="E13" t="s" s="4">
        <v>191</v>
      </c>
    </row>
    <row r="14" ht="45.0" customHeight="true">
      <c r="A14" t="s" s="4">
        <v>203</v>
      </c>
      <c r="B14" t="s" s="4">
        <v>465</v>
      </c>
      <c r="C14" t="s" s="4">
        <v>200</v>
      </c>
      <c r="D14" t="s" s="4">
        <v>201</v>
      </c>
      <c r="E14" t="s" s="4">
        <v>202</v>
      </c>
    </row>
    <row r="15" ht="45.0" customHeight="true">
      <c r="A15" t="s" s="4">
        <v>211</v>
      </c>
      <c r="B15" t="s" s="4">
        <v>466</v>
      </c>
      <c r="C15" t="s" s="4">
        <v>210</v>
      </c>
      <c r="D15" t="s" s="4">
        <v>191</v>
      </c>
      <c r="E15" t="s" s="4">
        <v>115</v>
      </c>
    </row>
    <row r="16" ht="45.0" customHeight="true">
      <c r="A16" t="s" s="4">
        <v>219</v>
      </c>
      <c r="B16" t="s" s="4">
        <v>467</v>
      </c>
      <c r="C16" t="s" s="4">
        <v>216</v>
      </c>
      <c r="D16" t="s" s="4">
        <v>217</v>
      </c>
      <c r="E16" t="s" s="4">
        <v>218</v>
      </c>
    </row>
    <row r="17" ht="45.0" customHeight="true">
      <c r="A17" t="s" s="4">
        <v>232</v>
      </c>
      <c r="B17" t="s" s="4">
        <v>468</v>
      </c>
      <c r="C17" t="s" s="4">
        <v>228</v>
      </c>
      <c r="D17" t="s" s="4">
        <v>229</v>
      </c>
      <c r="E17" t="s" s="4">
        <v>230</v>
      </c>
    </row>
    <row r="18" ht="45.0" customHeight="true">
      <c r="A18" t="s" s="4">
        <v>241</v>
      </c>
      <c r="B18" t="s" s="4">
        <v>469</v>
      </c>
      <c r="C18" t="s" s="4">
        <v>238</v>
      </c>
      <c r="D18" t="s" s="4">
        <v>239</v>
      </c>
      <c r="E18" t="s" s="4">
        <v>240</v>
      </c>
    </row>
    <row r="19" ht="45.0" customHeight="true">
      <c r="A19" t="s" s="4">
        <v>249</v>
      </c>
      <c r="B19" t="s" s="4">
        <v>470</v>
      </c>
      <c r="C19" t="s" s="4">
        <v>247</v>
      </c>
      <c r="D19" t="s" s="4">
        <v>183</v>
      </c>
      <c r="E19" t="s" s="4">
        <v>248</v>
      </c>
    </row>
    <row r="20" ht="45.0" customHeight="true">
      <c r="A20" t="s" s="4">
        <v>258</v>
      </c>
      <c r="B20" t="s" s="4">
        <v>471</v>
      </c>
      <c r="C20" t="s" s="4">
        <v>256</v>
      </c>
      <c r="D20" t="s" s="4">
        <v>257</v>
      </c>
      <c r="E20" t="s" s="4">
        <v>240</v>
      </c>
    </row>
    <row r="21" ht="45.0" customHeight="true">
      <c r="A21" t="s" s="4">
        <v>266</v>
      </c>
      <c r="B21" t="s" s="4">
        <v>472</v>
      </c>
      <c r="C21" t="s" s="4">
        <v>263</v>
      </c>
      <c r="D21" t="s" s="4">
        <v>264</v>
      </c>
      <c r="E21" t="s" s="4">
        <v>265</v>
      </c>
    </row>
    <row r="22" ht="45.0" customHeight="true">
      <c r="A22" t="s" s="4">
        <v>274</v>
      </c>
      <c r="B22" t="s" s="4">
        <v>473</v>
      </c>
      <c r="C22" t="s" s="4">
        <v>102</v>
      </c>
      <c r="D22" t="s" s="4">
        <v>103</v>
      </c>
      <c r="E22" t="s" s="4">
        <v>104</v>
      </c>
    </row>
    <row r="23" ht="45.0" customHeight="true">
      <c r="A23" t="s" s="4">
        <v>285</v>
      </c>
      <c r="B23" t="s" s="4">
        <v>474</v>
      </c>
      <c r="C23" t="s" s="4">
        <v>282</v>
      </c>
      <c r="D23" t="s" s="4">
        <v>283</v>
      </c>
      <c r="E23" t="s" s="4">
        <v>284</v>
      </c>
    </row>
    <row r="24" ht="45.0" customHeight="true">
      <c r="A24" t="s" s="4">
        <v>292</v>
      </c>
      <c r="B24" t="s" s="4">
        <v>475</v>
      </c>
      <c r="C24" t="s" s="4">
        <v>289</v>
      </c>
      <c r="D24" t="s" s="4">
        <v>290</v>
      </c>
      <c r="E24" t="s" s="4">
        <v>291</v>
      </c>
    </row>
    <row r="25" ht="45.0" customHeight="true">
      <c r="A25" t="s" s="4">
        <v>302</v>
      </c>
      <c r="B25" t="s" s="4">
        <v>476</v>
      </c>
      <c r="C25" t="s" s="4">
        <v>299</v>
      </c>
      <c r="D25" t="s" s="4">
        <v>300</v>
      </c>
      <c r="E25" t="s" s="4">
        <v>301</v>
      </c>
    </row>
    <row r="26" ht="45.0" customHeight="true">
      <c r="A26" t="s" s="4">
        <v>312</v>
      </c>
      <c r="B26" t="s" s="4">
        <v>477</v>
      </c>
      <c r="C26" t="s" s="4">
        <v>308</v>
      </c>
      <c r="D26" t="s" s="4">
        <v>309</v>
      </c>
      <c r="E26" t="s" s="4">
        <v>310</v>
      </c>
    </row>
    <row r="27" ht="45.0" customHeight="true">
      <c r="A27" t="s" s="4">
        <v>321</v>
      </c>
      <c r="B27" t="s" s="4">
        <v>478</v>
      </c>
      <c r="C27" t="s" s="4">
        <v>318</v>
      </c>
      <c r="D27" t="s" s="4">
        <v>319</v>
      </c>
      <c r="E27" t="s" s="4">
        <v>320</v>
      </c>
    </row>
    <row r="28" ht="45.0" customHeight="true">
      <c r="A28" t="s" s="4">
        <v>331</v>
      </c>
      <c r="B28" t="s" s="4">
        <v>479</v>
      </c>
      <c r="C28" t="s" s="4">
        <v>328</v>
      </c>
      <c r="D28" t="s" s="4">
        <v>329</v>
      </c>
      <c r="E28" t="s" s="4">
        <v>330</v>
      </c>
    </row>
    <row r="29" ht="45.0" customHeight="true">
      <c r="A29" t="s" s="4">
        <v>343</v>
      </c>
      <c r="B29" t="s" s="4">
        <v>480</v>
      </c>
      <c r="C29" t="s" s="4">
        <v>340</v>
      </c>
      <c r="D29" t="s" s="4">
        <v>341</v>
      </c>
      <c r="E29" t="s" s="4">
        <v>342</v>
      </c>
    </row>
    <row r="30" ht="45.0" customHeight="true">
      <c r="A30" t="s" s="4">
        <v>353</v>
      </c>
      <c r="B30" t="s" s="4">
        <v>481</v>
      </c>
      <c r="C30" t="s" s="4">
        <v>350</v>
      </c>
      <c r="D30" t="s" s="4">
        <v>351</v>
      </c>
      <c r="E30" t="s" s="4">
        <v>352</v>
      </c>
    </row>
    <row r="31" ht="45.0" customHeight="true">
      <c r="A31" t="s" s="4">
        <v>363</v>
      </c>
      <c r="B31" t="s" s="4">
        <v>482</v>
      </c>
      <c r="C31" t="s" s="4">
        <v>360</v>
      </c>
      <c r="D31" t="s" s="4">
        <v>361</v>
      </c>
      <c r="E31" t="s" s="4">
        <v>362</v>
      </c>
    </row>
    <row r="32" ht="45.0" customHeight="true">
      <c r="A32" t="s" s="4">
        <v>371</v>
      </c>
      <c r="B32" t="s" s="4">
        <v>483</v>
      </c>
      <c r="C32" t="s" s="4">
        <v>369</v>
      </c>
      <c r="D32" t="s" s="4">
        <v>342</v>
      </c>
      <c r="E32" t="s" s="4">
        <v>370</v>
      </c>
    </row>
    <row r="33" ht="45.0" customHeight="true">
      <c r="A33" t="s" s="4">
        <v>379</v>
      </c>
      <c r="B33" t="s" s="4">
        <v>484</v>
      </c>
      <c r="C33" t="s" s="4">
        <v>377</v>
      </c>
      <c r="D33" t="s" s="4">
        <v>202</v>
      </c>
      <c r="E33" t="s" s="4">
        <v>378</v>
      </c>
    </row>
    <row r="34" ht="45.0" customHeight="true">
      <c r="A34" t="s" s="4">
        <v>389</v>
      </c>
      <c r="B34" t="s" s="4">
        <v>485</v>
      </c>
      <c r="C34" t="s" s="4">
        <v>386</v>
      </c>
      <c r="D34" t="s" s="4">
        <v>387</v>
      </c>
      <c r="E34" t="s" s="4">
        <v>388</v>
      </c>
    </row>
    <row r="35" ht="45.0" customHeight="true">
      <c r="A35" t="s" s="4">
        <v>399</v>
      </c>
      <c r="B35" t="s" s="4">
        <v>486</v>
      </c>
      <c r="C35" t="s" s="4">
        <v>396</v>
      </c>
      <c r="D35" t="s" s="4">
        <v>397</v>
      </c>
      <c r="E35" t="s" s="4">
        <v>398</v>
      </c>
    </row>
    <row r="36" ht="45.0" customHeight="true">
      <c r="A36" t="s" s="4">
        <v>409</v>
      </c>
      <c r="B36" t="s" s="4">
        <v>487</v>
      </c>
      <c r="C36" t="s" s="4">
        <v>406</v>
      </c>
      <c r="D36" t="s" s="4">
        <v>407</v>
      </c>
      <c r="E36" t="s" s="4">
        <v>408</v>
      </c>
    </row>
    <row r="37" ht="45.0" customHeight="true">
      <c r="A37" t="s" s="4">
        <v>419</v>
      </c>
      <c r="B37" t="s" s="4">
        <v>488</v>
      </c>
      <c r="C37" t="s" s="4">
        <v>416</v>
      </c>
      <c r="D37" t="s" s="4">
        <v>417</v>
      </c>
      <c r="E37" t="s" s="4">
        <v>418</v>
      </c>
    </row>
    <row r="38" ht="45.0" customHeight="true">
      <c r="A38" t="s" s="4">
        <v>427</v>
      </c>
      <c r="B38" t="s" s="4">
        <v>489</v>
      </c>
      <c r="C38" t="s" s="4">
        <v>426</v>
      </c>
      <c r="D38" t="s" s="4">
        <v>362</v>
      </c>
      <c r="E38" t="s" s="4">
        <v>96</v>
      </c>
    </row>
    <row r="39" ht="45.0" customHeight="true">
      <c r="A39" t="s" s="4">
        <v>434</v>
      </c>
      <c r="B39" t="s" s="4">
        <v>490</v>
      </c>
      <c r="C39" t="s" s="4">
        <v>432</v>
      </c>
      <c r="D39" t="s" s="4">
        <v>433</v>
      </c>
      <c r="E39" t="s" s="4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2026-04-22T13:59:14Z</dcterms:created>
  <dc:creator>Apache POI</dc:creator>
</cp:coreProperties>
</file>